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<sst xmlns="http://schemas.openxmlformats.org/spreadsheetml/2006/main" count="1014" uniqueCount="369">
  <si>
    <t>生命学院/基础学院2022届院级优秀毕业生推荐公示名单</t>
  </si>
  <si>
    <t>序号</t>
  </si>
  <si>
    <t>学院</t>
  </si>
  <si>
    <t>专业</t>
  </si>
  <si>
    <t>学号</t>
  </si>
  <si>
    <t>姓名</t>
  </si>
  <si>
    <t>性别</t>
  </si>
  <si>
    <t>政治面貌</t>
  </si>
  <si>
    <t>班级</t>
  </si>
  <si>
    <t>备注</t>
  </si>
  <si>
    <t>1</t>
  </si>
  <si>
    <t>生命科学与材料化学学院</t>
  </si>
  <si>
    <t>临床医学</t>
  </si>
  <si>
    <t>174177327</t>
  </si>
  <si>
    <t>叶肖</t>
  </si>
  <si>
    <t>女</t>
  </si>
  <si>
    <t>中共党员</t>
  </si>
  <si>
    <t>临床医学17（1）</t>
  </si>
  <si>
    <t>符合校优条件</t>
  </si>
  <si>
    <t>2</t>
  </si>
  <si>
    <t>应用化学</t>
  </si>
  <si>
    <t>202840806</t>
  </si>
  <si>
    <t>邓宜群</t>
  </si>
  <si>
    <t>共青团员</t>
  </si>
  <si>
    <t>应用化学专升本20</t>
  </si>
  <si>
    <t>3</t>
  </si>
  <si>
    <t>202840810</t>
  </si>
  <si>
    <t>黄美炯</t>
  </si>
  <si>
    <t>4</t>
  </si>
  <si>
    <t>生物技术</t>
  </si>
  <si>
    <t>184177312</t>
  </si>
  <si>
    <t>柯斌</t>
  </si>
  <si>
    <t>男</t>
  </si>
  <si>
    <t>生物技术18</t>
  </si>
  <si>
    <t>已有研究生录取资格</t>
  </si>
  <si>
    <t>5</t>
  </si>
  <si>
    <t>175177120</t>
  </si>
  <si>
    <t>李冠融</t>
  </si>
  <si>
    <t>6</t>
  </si>
  <si>
    <t>175177110</t>
  </si>
  <si>
    <t>周涛</t>
  </si>
  <si>
    <t>中共预备党员</t>
  </si>
  <si>
    <t>7</t>
  </si>
  <si>
    <t>175177114</t>
  </si>
  <si>
    <t>程译萱</t>
  </si>
  <si>
    <t>8</t>
  </si>
  <si>
    <t>175177112</t>
  </si>
  <si>
    <t>岑淑淑</t>
  </si>
  <si>
    <t>9</t>
  </si>
  <si>
    <t>174171614</t>
  </si>
  <si>
    <t>刘奕</t>
  </si>
  <si>
    <t>10</t>
  </si>
  <si>
    <t>174177329</t>
  </si>
  <si>
    <t>张静涵</t>
  </si>
  <si>
    <t>11</t>
  </si>
  <si>
    <t xml:space="preserve">生命科学与材料化学学院 </t>
  </si>
  <si>
    <t>175177121</t>
  </si>
  <si>
    <t>林正伟</t>
  </si>
  <si>
    <t>12</t>
  </si>
  <si>
    <t>175177127</t>
  </si>
  <si>
    <t>王慜婷</t>
  </si>
  <si>
    <t>13</t>
  </si>
  <si>
    <t>174172259</t>
  </si>
  <si>
    <t>朱玲珑</t>
  </si>
  <si>
    <t>14</t>
  </si>
  <si>
    <t>175177209</t>
  </si>
  <si>
    <t>赵越</t>
  </si>
  <si>
    <t>临床医学17（2）</t>
  </si>
  <si>
    <t>15</t>
  </si>
  <si>
    <t>175177213</t>
  </si>
  <si>
    <t>顾皓文</t>
  </si>
  <si>
    <t>16</t>
  </si>
  <si>
    <t>175177211</t>
  </si>
  <si>
    <t>单荻</t>
  </si>
  <si>
    <t>17</t>
  </si>
  <si>
    <t>175177219</t>
  </si>
  <si>
    <t>蒋静</t>
  </si>
  <si>
    <t>18</t>
  </si>
  <si>
    <t>175177220</t>
  </si>
  <si>
    <t>柳伯韬</t>
  </si>
  <si>
    <t>19</t>
  </si>
  <si>
    <t>175177223</t>
  </si>
  <si>
    <t>吴育通</t>
  </si>
  <si>
    <t>20</t>
  </si>
  <si>
    <t>175177229</t>
  </si>
  <si>
    <t>周贤哲</t>
  </si>
  <si>
    <t>21</t>
  </si>
  <si>
    <t>175177230</t>
  </si>
  <si>
    <t>朱海</t>
  </si>
  <si>
    <t>22</t>
  </si>
  <si>
    <t>174177506</t>
  </si>
  <si>
    <t>陈伟</t>
  </si>
  <si>
    <t>23</t>
  </si>
  <si>
    <t>174177508</t>
  </si>
  <si>
    <t>陈子源</t>
  </si>
  <si>
    <t>24</t>
  </si>
  <si>
    <t>环境工程</t>
  </si>
  <si>
    <t>184177705</t>
  </si>
  <si>
    <t>何雨航</t>
  </si>
  <si>
    <t>环境工程18</t>
  </si>
  <si>
    <t>25</t>
  </si>
  <si>
    <t>184177733</t>
  </si>
  <si>
    <t>余鑫怡</t>
  </si>
  <si>
    <t>26</t>
  </si>
  <si>
    <t>184177711</t>
  </si>
  <si>
    <t>金子婷</t>
  </si>
  <si>
    <t>27</t>
  </si>
  <si>
    <t>184177732</t>
  </si>
  <si>
    <t>余靖彤</t>
  </si>
  <si>
    <t>28</t>
  </si>
  <si>
    <t>184177722</t>
  </si>
  <si>
    <t>孙辛烨</t>
  </si>
  <si>
    <t>29</t>
  </si>
  <si>
    <t>184177723</t>
  </si>
  <si>
    <t>王利超</t>
  </si>
  <si>
    <t>30</t>
  </si>
  <si>
    <t>184177719</t>
  </si>
  <si>
    <t>潘靓波</t>
  </si>
  <si>
    <t>31</t>
  </si>
  <si>
    <t>184177704</t>
  </si>
  <si>
    <t>方佳俊</t>
  </si>
  <si>
    <t>32</t>
  </si>
  <si>
    <t>184177713</t>
  </si>
  <si>
    <t>李佳玲</t>
  </si>
  <si>
    <t>33</t>
  </si>
  <si>
    <t>184177308</t>
  </si>
  <si>
    <t>何兆瑞</t>
  </si>
  <si>
    <t>34</t>
  </si>
  <si>
    <t>184177338</t>
  </si>
  <si>
    <t>杨愈之</t>
  </si>
  <si>
    <t>35</t>
  </si>
  <si>
    <t>184177301</t>
  </si>
  <si>
    <t>白霜</t>
  </si>
  <si>
    <t>36</t>
  </si>
  <si>
    <t>184177325</t>
  </si>
  <si>
    <t>潘怡岚</t>
  </si>
  <si>
    <t>37</t>
  </si>
  <si>
    <t>184177316</t>
  </si>
  <si>
    <t>李瑶瑶</t>
  </si>
  <si>
    <t>38</t>
  </si>
  <si>
    <t>184177334</t>
  </si>
  <si>
    <t>谢豪鑫</t>
  </si>
  <si>
    <t>39</t>
  </si>
  <si>
    <t>184177331</t>
  </si>
  <si>
    <t>王朝扬</t>
  </si>
  <si>
    <t>40</t>
  </si>
  <si>
    <t>184177349</t>
  </si>
  <si>
    <t>朱泓同</t>
  </si>
  <si>
    <t>41</t>
  </si>
  <si>
    <t>184177304</t>
  </si>
  <si>
    <t>陈芒乐</t>
  </si>
  <si>
    <t>42</t>
  </si>
  <si>
    <t>184177345</t>
  </si>
  <si>
    <t>张嘉莉</t>
  </si>
  <si>
    <t>43</t>
  </si>
  <si>
    <t>184177313</t>
  </si>
  <si>
    <t>李桦娟</t>
  </si>
  <si>
    <t>44</t>
  </si>
  <si>
    <t>184177336</t>
  </si>
  <si>
    <t>杨佳利</t>
  </si>
  <si>
    <t>45</t>
  </si>
  <si>
    <t>184177539</t>
  </si>
  <si>
    <t>周楷程</t>
  </si>
  <si>
    <t>应用化学18（1）</t>
  </si>
  <si>
    <t>46</t>
  </si>
  <si>
    <t>184177536</t>
  </si>
  <si>
    <t>叶天科</t>
  </si>
  <si>
    <t>47</t>
  </si>
  <si>
    <t>184177532</t>
  </si>
  <si>
    <t>巫伟俊</t>
  </si>
  <si>
    <t>48</t>
  </si>
  <si>
    <t>184177502</t>
  </si>
  <si>
    <t>蔡寅箫</t>
  </si>
  <si>
    <t>49</t>
  </si>
  <si>
    <t>184177537</t>
  </si>
  <si>
    <t>赵嘉明</t>
  </si>
  <si>
    <t>50</t>
  </si>
  <si>
    <t>184177509</t>
  </si>
  <si>
    <t>侯君鑫</t>
  </si>
  <si>
    <t>51</t>
  </si>
  <si>
    <t>184177514</t>
  </si>
  <si>
    <t>李坚烨</t>
  </si>
  <si>
    <t>52</t>
  </si>
  <si>
    <t>184177515</t>
  </si>
  <si>
    <t>林志隆</t>
  </si>
  <si>
    <t>53</t>
  </si>
  <si>
    <t>184177524</t>
  </si>
  <si>
    <t>沈晨</t>
  </si>
  <si>
    <t>54</t>
  </si>
  <si>
    <t>184177535</t>
  </si>
  <si>
    <t>杨淑娟</t>
  </si>
  <si>
    <t>55</t>
  </si>
  <si>
    <t>184177512</t>
  </si>
  <si>
    <t>金正红</t>
  </si>
  <si>
    <t>56</t>
  </si>
  <si>
    <t>184177528</t>
  </si>
  <si>
    <t>汤旭涛</t>
  </si>
  <si>
    <t>57</t>
  </si>
  <si>
    <t>184177533</t>
  </si>
  <si>
    <t>徐桑璇</t>
  </si>
  <si>
    <t>58</t>
  </si>
  <si>
    <t>184177632</t>
  </si>
  <si>
    <t>杨小龙</t>
  </si>
  <si>
    <t>应用化学18（2）</t>
  </si>
  <si>
    <t>59</t>
  </si>
  <si>
    <t>184177605</t>
  </si>
  <si>
    <t>何奇哲</t>
  </si>
  <si>
    <t>60</t>
  </si>
  <si>
    <t>184177618</t>
  </si>
  <si>
    <t>唐康</t>
  </si>
  <si>
    <t>61</t>
  </si>
  <si>
    <t>184177619</t>
  </si>
  <si>
    <t>汪周仙</t>
  </si>
  <si>
    <t>62</t>
  </si>
  <si>
    <t>184177609</t>
  </si>
  <si>
    <t>林洁</t>
  </si>
  <si>
    <t>63</t>
  </si>
  <si>
    <t>184177610</t>
  </si>
  <si>
    <t>林宇宁</t>
  </si>
  <si>
    <t>64</t>
  </si>
  <si>
    <t>184177637</t>
  </si>
  <si>
    <t>张宇辉</t>
  </si>
  <si>
    <t>65</t>
  </si>
  <si>
    <t>184177639</t>
  </si>
  <si>
    <t>朱雨萱</t>
  </si>
  <si>
    <t>66</t>
  </si>
  <si>
    <t>202840111</t>
  </si>
  <si>
    <t>蒋蓓</t>
  </si>
  <si>
    <t>环境工程专升本20</t>
  </si>
  <si>
    <t>67</t>
  </si>
  <si>
    <t>202840115</t>
  </si>
  <si>
    <t>刘义</t>
  </si>
  <si>
    <t>68</t>
  </si>
  <si>
    <t>202840129</t>
  </si>
  <si>
    <t>王雅婷</t>
  </si>
  <si>
    <t>69</t>
  </si>
  <si>
    <t>202840134</t>
  </si>
  <si>
    <t>徐炳浪</t>
  </si>
  <si>
    <t>70</t>
  </si>
  <si>
    <t>202840137</t>
  </si>
  <si>
    <t>杨筱靖</t>
  </si>
  <si>
    <t>71</t>
  </si>
  <si>
    <t>202840138</t>
  </si>
  <si>
    <t>姚韬</t>
  </si>
  <si>
    <t>72</t>
  </si>
  <si>
    <t>202840140</t>
  </si>
  <si>
    <t>余正炜</t>
  </si>
  <si>
    <t>73</t>
  </si>
  <si>
    <t>202840148</t>
  </si>
  <si>
    <t>周晓军</t>
  </si>
  <si>
    <t>74</t>
  </si>
  <si>
    <t>202840121</t>
  </si>
  <si>
    <t>祁庭姣</t>
  </si>
  <si>
    <t>75</t>
  </si>
  <si>
    <t>202840114</t>
  </si>
  <si>
    <t>林思哲</t>
  </si>
  <si>
    <t>76</t>
  </si>
  <si>
    <t>202840652</t>
  </si>
  <si>
    <t>姚颖</t>
  </si>
  <si>
    <t>生物技术专升本20</t>
  </si>
  <si>
    <t>77</t>
  </si>
  <si>
    <t>202840668</t>
  </si>
  <si>
    <t>祝铃</t>
  </si>
  <si>
    <t>78</t>
  </si>
  <si>
    <t>202840610</t>
  </si>
  <si>
    <t>陈优圆</t>
  </si>
  <si>
    <t>79</t>
  </si>
  <si>
    <t>202840642</t>
  </si>
  <si>
    <t>谢晶</t>
  </si>
  <si>
    <t>80</t>
  </si>
  <si>
    <t>202840613</t>
  </si>
  <si>
    <t>戴吉利</t>
  </si>
  <si>
    <t>81</t>
  </si>
  <si>
    <t>202840616</t>
  </si>
  <si>
    <t>冯锦轩</t>
  </si>
  <si>
    <t>82</t>
  </si>
  <si>
    <t>202840612</t>
  </si>
  <si>
    <t>褚诗钒</t>
  </si>
  <si>
    <t>83</t>
  </si>
  <si>
    <t>202840605</t>
  </si>
  <si>
    <t>陈金妙</t>
  </si>
  <si>
    <t>84</t>
  </si>
  <si>
    <t>202840646</t>
  </si>
  <si>
    <t>杨锦清</t>
  </si>
  <si>
    <t>85</t>
  </si>
  <si>
    <t>202840655</t>
  </si>
  <si>
    <t>张策</t>
  </si>
  <si>
    <t>86</t>
  </si>
  <si>
    <t>202840628</t>
  </si>
  <si>
    <t>林冰琪</t>
  </si>
  <si>
    <t>87</t>
  </si>
  <si>
    <t>202840634</t>
  </si>
  <si>
    <t>宋婷</t>
  </si>
  <si>
    <t>88</t>
  </si>
  <si>
    <t>戴汶颖</t>
  </si>
  <si>
    <t>89</t>
  </si>
  <si>
    <t>朱晨斌</t>
  </si>
  <si>
    <t>90</t>
  </si>
  <si>
    <t>童珂</t>
  </si>
  <si>
    <t>91</t>
  </si>
  <si>
    <t>杨巧玲</t>
  </si>
  <si>
    <t>92</t>
  </si>
  <si>
    <t>202840823</t>
  </si>
  <si>
    <t>裘颖</t>
  </si>
  <si>
    <t>93</t>
  </si>
  <si>
    <t>202840843</t>
  </si>
  <si>
    <t>章颖</t>
  </si>
  <si>
    <t>94</t>
  </si>
  <si>
    <t>202840825</t>
  </si>
  <si>
    <t>汤温婷</t>
  </si>
  <si>
    <t>95</t>
  </si>
  <si>
    <t>202840844</t>
  </si>
  <si>
    <t>赵慧慧</t>
  </si>
  <si>
    <t>96</t>
  </si>
  <si>
    <t>202840821</t>
  </si>
  <si>
    <t>钱雨洁</t>
  </si>
  <si>
    <t>97</t>
  </si>
  <si>
    <t>基础学院</t>
  </si>
  <si>
    <t>社会体育指导与管理</t>
  </si>
  <si>
    <t>184177804</t>
  </si>
  <si>
    <t>何幸航</t>
  </si>
  <si>
    <t>社会体育指导与管理18（1）</t>
  </si>
  <si>
    <t>98</t>
  </si>
  <si>
    <t>184177810</t>
  </si>
  <si>
    <t>林铖杰</t>
  </si>
  <si>
    <t>99</t>
  </si>
  <si>
    <t>184177816</t>
  </si>
  <si>
    <t>涂贺笔</t>
  </si>
  <si>
    <t>100</t>
  </si>
  <si>
    <t>184177812</t>
  </si>
  <si>
    <t>刘梦娇</t>
  </si>
  <si>
    <t>101</t>
  </si>
  <si>
    <t>184177809</t>
  </si>
  <si>
    <t>郦雨彤</t>
  </si>
  <si>
    <t>102</t>
  </si>
  <si>
    <t>184177828</t>
  </si>
  <si>
    <t>郑铠</t>
  </si>
  <si>
    <t>103</t>
  </si>
  <si>
    <t>184177819</t>
  </si>
  <si>
    <t>沃麟凯</t>
  </si>
  <si>
    <t>104</t>
  </si>
  <si>
    <t>184177917</t>
  </si>
  <si>
    <t>王冬雨</t>
  </si>
  <si>
    <t>社会体育指导与管理18（2）</t>
  </si>
  <si>
    <t>105</t>
  </si>
  <si>
    <t>184177904</t>
  </si>
  <si>
    <t>陈益婷</t>
  </si>
  <si>
    <t>106</t>
  </si>
  <si>
    <t>184177924</t>
  </si>
  <si>
    <t>姚奇伶</t>
  </si>
  <si>
    <t>107</t>
  </si>
  <si>
    <t>184177903</t>
  </si>
  <si>
    <t>陈潇锦</t>
  </si>
  <si>
    <t>108</t>
  </si>
  <si>
    <t>184177921</t>
  </si>
  <si>
    <t>徐靖雯</t>
  </si>
  <si>
    <t>109</t>
  </si>
  <si>
    <t>184177929</t>
  </si>
  <si>
    <t>郑博涛</t>
  </si>
  <si>
    <t>群众</t>
  </si>
  <si>
    <t>110</t>
  </si>
  <si>
    <t>184177916</t>
  </si>
  <si>
    <t>王琛</t>
  </si>
  <si>
    <t>111</t>
  </si>
  <si>
    <t>202840805</t>
  </si>
  <si>
    <t>陈颖</t>
  </si>
  <si>
    <t>112</t>
  </si>
  <si>
    <t>202840813</t>
  </si>
  <si>
    <t>蓝轩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</si>
</sst>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;[Red]0.00"/>
  </numFmts>
  <fonts count="28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9"/>
      <name val="宋体"/>
      <charset val="0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9"/>
      <name val="宋体"/>
      <charset val="1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0" fontId="25" fillId="10" borderId="4" applyNumberFormat="0" applyAlignment="0" applyProtection="0">
      <alignment vertical="center"/>
    </xf>
    <xf numFmtId="0" fontId="26" fillId="23" borderId="1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7" fillId="0" borderId="0"/>
  </cellStyleXfs>
  <cellXfs count="16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4"/>
  <sheetViews>
    <sheetView tabSelected="1" workbookViewId="0">
      <selection activeCell="E7" sqref="A1:I114"/>
    </sheetView>
  </sheetViews>
  <sheetFormatPr defaultColWidth="9" defaultRowHeight="13.5"/>
  <cols>
    <col min="1" max="1" width="3.625" customWidth="1"/>
    <col min="7" max="7" width="11" customWidth="1"/>
    <col min="8" max="8" width="13.75" customWidth="1"/>
    <col min="9" max="9" width="15.375" customWidth="1"/>
  </cols>
  <sheetData>
    <row r="1" ht="18.75" spans="1:9">
      <c r="A1" s="1" t="s">
        <v>0</v>
      </c>
      <c r="B1" s="1"/>
      <c r="C1" s="1"/>
      <c r="D1" s="1"/>
      <c r="E1" s="1"/>
      <c r="F1" s="1"/>
      <c r="G1" s="1"/>
      <c r="H1" s="2"/>
      <c r="I1" s="1"/>
    </row>
    <row r="2" ht="22.5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9" t="s">
        <v>9</v>
      </c>
    </row>
    <row r="3" ht="33.75" spans="1:9">
      <c r="A3" s="3" t="s">
        <v>10</v>
      </c>
      <c r="B3" s="3" t="s">
        <v>11</v>
      </c>
      <c r="C3" s="5" t="s">
        <v>12</v>
      </c>
      <c r="D3" s="6" t="s">
        <v>13</v>
      </c>
      <c r="E3" s="6" t="s">
        <v>14</v>
      </c>
      <c r="F3" s="3" t="s">
        <v>15</v>
      </c>
      <c r="G3" s="3" t="s">
        <v>16</v>
      </c>
      <c r="H3" s="7" t="s">
        <v>17</v>
      </c>
      <c r="I3" s="9" t="s">
        <v>18</v>
      </c>
    </row>
    <row r="4" ht="33.75" spans="1:9">
      <c r="A4" s="3" t="s">
        <v>19</v>
      </c>
      <c r="B4" s="5" t="s">
        <v>11</v>
      </c>
      <c r="C4" s="3" t="s">
        <v>20</v>
      </c>
      <c r="D4" s="6" t="s">
        <v>21</v>
      </c>
      <c r="E4" s="6" t="s">
        <v>22</v>
      </c>
      <c r="F4" s="3" t="s">
        <v>15</v>
      </c>
      <c r="G4" s="3" t="s">
        <v>23</v>
      </c>
      <c r="H4" s="7" t="s">
        <v>24</v>
      </c>
      <c r="I4" s="9" t="s">
        <v>18</v>
      </c>
    </row>
    <row r="5" ht="33.75" spans="1:9">
      <c r="A5" s="3" t="s">
        <v>25</v>
      </c>
      <c r="B5" s="5" t="s">
        <v>11</v>
      </c>
      <c r="C5" s="3" t="s">
        <v>20</v>
      </c>
      <c r="D5" s="6" t="s">
        <v>26</v>
      </c>
      <c r="E5" s="6" t="s">
        <v>27</v>
      </c>
      <c r="F5" s="3" t="s">
        <v>15</v>
      </c>
      <c r="G5" s="3" t="s">
        <v>16</v>
      </c>
      <c r="H5" s="7" t="s">
        <v>24</v>
      </c>
      <c r="I5" s="9" t="s">
        <v>18</v>
      </c>
    </row>
    <row r="6" ht="33.75" spans="1:9">
      <c r="A6" s="3" t="s">
        <v>28</v>
      </c>
      <c r="B6" s="3" t="s">
        <v>11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23</v>
      </c>
      <c r="H6" s="7" t="s">
        <v>33</v>
      </c>
      <c r="I6" s="7" t="s">
        <v>34</v>
      </c>
    </row>
    <row r="7" ht="33.75" spans="1:9">
      <c r="A7" s="3" t="s">
        <v>35</v>
      </c>
      <c r="B7" s="5" t="s">
        <v>11</v>
      </c>
      <c r="C7" s="5" t="s">
        <v>12</v>
      </c>
      <c r="D7" s="5" t="s">
        <v>36</v>
      </c>
      <c r="E7" s="5" t="s">
        <v>37</v>
      </c>
      <c r="F7" s="5" t="s">
        <v>32</v>
      </c>
      <c r="G7" s="5" t="s">
        <v>23</v>
      </c>
      <c r="H7" s="4" t="s">
        <v>17</v>
      </c>
      <c r="I7" s="9" t="s">
        <v>34</v>
      </c>
    </row>
    <row r="8" ht="33.75" spans="1:9">
      <c r="A8" s="3" t="s">
        <v>38</v>
      </c>
      <c r="B8" s="5" t="s">
        <v>11</v>
      </c>
      <c r="C8" s="5" t="s">
        <v>12</v>
      </c>
      <c r="D8" s="5" t="s">
        <v>39</v>
      </c>
      <c r="E8" s="5" t="s">
        <v>40</v>
      </c>
      <c r="F8" s="5" t="s">
        <v>32</v>
      </c>
      <c r="G8" s="5" t="s">
        <v>41</v>
      </c>
      <c r="H8" s="4" t="s">
        <v>17</v>
      </c>
      <c r="I8" s="9" t="s">
        <v>34</v>
      </c>
    </row>
    <row r="9" ht="33.75" spans="1:9">
      <c r="A9" s="3" t="s">
        <v>42</v>
      </c>
      <c r="B9" s="5" t="s">
        <v>11</v>
      </c>
      <c r="C9" s="5" t="s">
        <v>12</v>
      </c>
      <c r="D9" s="5" t="s">
        <v>43</v>
      </c>
      <c r="E9" s="5" t="s">
        <v>44</v>
      </c>
      <c r="F9" s="5" t="s">
        <v>15</v>
      </c>
      <c r="G9" s="5" t="s">
        <v>41</v>
      </c>
      <c r="H9" s="4" t="s">
        <v>17</v>
      </c>
      <c r="I9" s="9" t="s">
        <v>34</v>
      </c>
    </row>
    <row r="10" ht="33.75" spans="1:9">
      <c r="A10" s="3" t="s">
        <v>45</v>
      </c>
      <c r="B10" s="5" t="s">
        <v>11</v>
      </c>
      <c r="C10" s="5" t="s">
        <v>12</v>
      </c>
      <c r="D10" s="5" t="s">
        <v>46</v>
      </c>
      <c r="E10" s="5" t="s">
        <v>47</v>
      </c>
      <c r="F10" s="5" t="s">
        <v>15</v>
      </c>
      <c r="G10" s="5" t="s">
        <v>41</v>
      </c>
      <c r="H10" s="4" t="s">
        <v>17</v>
      </c>
      <c r="I10" s="9" t="s">
        <v>34</v>
      </c>
    </row>
    <row r="11" ht="33.75" spans="1:9">
      <c r="A11" s="3" t="s">
        <v>48</v>
      </c>
      <c r="B11" s="5" t="s">
        <v>11</v>
      </c>
      <c r="C11" s="5" t="s">
        <v>12</v>
      </c>
      <c r="D11" s="5" t="s">
        <v>49</v>
      </c>
      <c r="E11" s="5" t="s">
        <v>50</v>
      </c>
      <c r="F11" s="5" t="s">
        <v>15</v>
      </c>
      <c r="G11" s="5" t="s">
        <v>23</v>
      </c>
      <c r="H11" s="4" t="s">
        <v>17</v>
      </c>
      <c r="I11" s="9" t="s">
        <v>34</v>
      </c>
    </row>
    <row r="12" ht="33.75" spans="1:9">
      <c r="A12" s="3" t="s">
        <v>51</v>
      </c>
      <c r="B12" s="5" t="s">
        <v>11</v>
      </c>
      <c r="C12" s="5" t="s">
        <v>12</v>
      </c>
      <c r="D12" s="5" t="s">
        <v>52</v>
      </c>
      <c r="E12" s="5" t="s">
        <v>53</v>
      </c>
      <c r="F12" s="5" t="s">
        <v>15</v>
      </c>
      <c r="G12" s="5" t="s">
        <v>23</v>
      </c>
      <c r="H12" s="4" t="s">
        <v>17</v>
      </c>
      <c r="I12" s="9" t="s">
        <v>34</v>
      </c>
    </row>
    <row r="13" ht="33.75" spans="1:9">
      <c r="A13" s="3" t="s">
        <v>54</v>
      </c>
      <c r="B13" s="5" t="s">
        <v>55</v>
      </c>
      <c r="C13" s="5" t="s">
        <v>12</v>
      </c>
      <c r="D13" s="5" t="s">
        <v>56</v>
      </c>
      <c r="E13" s="5" t="s">
        <v>57</v>
      </c>
      <c r="F13" s="5" t="s">
        <v>32</v>
      </c>
      <c r="G13" s="5" t="s">
        <v>41</v>
      </c>
      <c r="H13" s="4" t="s">
        <v>17</v>
      </c>
      <c r="I13" s="9" t="s">
        <v>34</v>
      </c>
    </row>
    <row r="14" ht="33.75" spans="1:9">
      <c r="A14" s="3" t="s">
        <v>58</v>
      </c>
      <c r="B14" s="5" t="s">
        <v>11</v>
      </c>
      <c r="C14" s="5" t="s">
        <v>12</v>
      </c>
      <c r="D14" s="5" t="s">
        <v>59</v>
      </c>
      <c r="E14" s="5" t="s">
        <v>60</v>
      </c>
      <c r="F14" s="5" t="s">
        <v>15</v>
      </c>
      <c r="G14" s="5" t="s">
        <v>23</v>
      </c>
      <c r="H14" s="4" t="s">
        <v>17</v>
      </c>
      <c r="I14" s="9" t="s">
        <v>34</v>
      </c>
    </row>
    <row r="15" ht="33.75" spans="1:9">
      <c r="A15" s="3" t="s">
        <v>61</v>
      </c>
      <c r="B15" s="5" t="s">
        <v>11</v>
      </c>
      <c r="C15" s="5" t="s">
        <v>12</v>
      </c>
      <c r="D15" s="5" t="s">
        <v>62</v>
      </c>
      <c r="E15" s="5" t="s">
        <v>63</v>
      </c>
      <c r="F15" s="5" t="s">
        <v>15</v>
      </c>
      <c r="G15" s="5" t="s">
        <v>16</v>
      </c>
      <c r="H15" s="4" t="s">
        <v>17</v>
      </c>
      <c r="I15" s="9" t="s">
        <v>34</v>
      </c>
    </row>
    <row r="16" ht="33.75" spans="1:9">
      <c r="A16" s="3" t="s">
        <v>64</v>
      </c>
      <c r="B16" s="3" t="s">
        <v>11</v>
      </c>
      <c r="C16" s="3" t="s">
        <v>12</v>
      </c>
      <c r="D16" s="5" t="s">
        <v>65</v>
      </c>
      <c r="E16" s="3" t="s">
        <v>66</v>
      </c>
      <c r="F16" s="3" t="s">
        <v>15</v>
      </c>
      <c r="G16" s="5" t="s">
        <v>16</v>
      </c>
      <c r="H16" s="4" t="s">
        <v>67</v>
      </c>
      <c r="I16" s="9" t="s">
        <v>18</v>
      </c>
    </row>
    <row r="17" ht="33.75" spans="1:9">
      <c r="A17" s="3" t="s">
        <v>68</v>
      </c>
      <c r="B17" s="3" t="s">
        <v>11</v>
      </c>
      <c r="C17" s="3" t="s">
        <v>12</v>
      </c>
      <c r="D17" s="5" t="s">
        <v>69</v>
      </c>
      <c r="E17" s="3" t="s">
        <v>70</v>
      </c>
      <c r="F17" s="3" t="s">
        <v>32</v>
      </c>
      <c r="G17" s="5" t="s">
        <v>16</v>
      </c>
      <c r="H17" s="4" t="s">
        <v>67</v>
      </c>
      <c r="I17" s="9" t="s">
        <v>18</v>
      </c>
    </row>
    <row r="18" ht="33.75" spans="1:9">
      <c r="A18" s="3" t="s">
        <v>71</v>
      </c>
      <c r="B18" s="3" t="s">
        <v>11</v>
      </c>
      <c r="C18" s="3" t="s">
        <v>12</v>
      </c>
      <c r="D18" s="5" t="s">
        <v>72</v>
      </c>
      <c r="E18" s="3" t="s">
        <v>73</v>
      </c>
      <c r="F18" s="3" t="s">
        <v>32</v>
      </c>
      <c r="G18" s="5" t="s">
        <v>23</v>
      </c>
      <c r="H18" s="4" t="s">
        <v>67</v>
      </c>
      <c r="I18" s="9" t="s">
        <v>34</v>
      </c>
    </row>
    <row r="19" ht="33.75" spans="1:9">
      <c r="A19" s="3" t="s">
        <v>74</v>
      </c>
      <c r="B19" s="3" t="s">
        <v>11</v>
      </c>
      <c r="C19" s="3" t="s">
        <v>12</v>
      </c>
      <c r="D19" s="5" t="s">
        <v>75</v>
      </c>
      <c r="E19" s="3" t="s">
        <v>76</v>
      </c>
      <c r="F19" s="3" t="s">
        <v>15</v>
      </c>
      <c r="G19" s="5" t="s">
        <v>23</v>
      </c>
      <c r="H19" s="4" t="s">
        <v>67</v>
      </c>
      <c r="I19" s="9" t="s">
        <v>34</v>
      </c>
    </row>
    <row r="20" ht="33.75" spans="1:9">
      <c r="A20" s="3" t="s">
        <v>77</v>
      </c>
      <c r="B20" s="3" t="s">
        <v>11</v>
      </c>
      <c r="C20" s="3" t="s">
        <v>12</v>
      </c>
      <c r="D20" s="5" t="s">
        <v>78</v>
      </c>
      <c r="E20" s="3" t="s">
        <v>79</v>
      </c>
      <c r="F20" s="3" t="s">
        <v>32</v>
      </c>
      <c r="G20" s="5" t="s">
        <v>16</v>
      </c>
      <c r="H20" s="4" t="s">
        <v>67</v>
      </c>
      <c r="I20" s="9" t="s">
        <v>34</v>
      </c>
    </row>
    <row r="21" ht="33.75" spans="1:9">
      <c r="A21" s="3" t="s">
        <v>80</v>
      </c>
      <c r="B21" s="3" t="s">
        <v>11</v>
      </c>
      <c r="C21" s="3" t="s">
        <v>12</v>
      </c>
      <c r="D21" s="5" t="s">
        <v>81</v>
      </c>
      <c r="E21" s="3" t="s">
        <v>82</v>
      </c>
      <c r="F21" s="3" t="s">
        <v>32</v>
      </c>
      <c r="G21" s="5" t="s">
        <v>23</v>
      </c>
      <c r="H21" s="4" t="s">
        <v>67</v>
      </c>
      <c r="I21" s="9" t="s">
        <v>34</v>
      </c>
    </row>
    <row r="22" ht="33.75" spans="1:9">
      <c r="A22" s="3" t="s">
        <v>83</v>
      </c>
      <c r="B22" s="3" t="s">
        <v>11</v>
      </c>
      <c r="C22" s="3" t="s">
        <v>12</v>
      </c>
      <c r="D22" s="5" t="s">
        <v>84</v>
      </c>
      <c r="E22" s="3" t="s">
        <v>85</v>
      </c>
      <c r="F22" s="3" t="s">
        <v>32</v>
      </c>
      <c r="G22" s="5" t="s">
        <v>23</v>
      </c>
      <c r="H22" s="4" t="s">
        <v>67</v>
      </c>
      <c r="I22" s="9" t="s">
        <v>34</v>
      </c>
    </row>
    <row r="23" ht="33.75" spans="1:9">
      <c r="A23" s="3" t="s">
        <v>86</v>
      </c>
      <c r="B23" s="3" t="s">
        <v>11</v>
      </c>
      <c r="C23" s="3" t="s">
        <v>12</v>
      </c>
      <c r="D23" s="5" t="s">
        <v>87</v>
      </c>
      <c r="E23" s="3" t="s">
        <v>88</v>
      </c>
      <c r="F23" s="3" t="s">
        <v>32</v>
      </c>
      <c r="G23" s="5" t="s">
        <v>23</v>
      </c>
      <c r="H23" s="4" t="s">
        <v>67</v>
      </c>
      <c r="I23" s="9" t="s">
        <v>34</v>
      </c>
    </row>
    <row r="24" ht="33.75" spans="1:9">
      <c r="A24" s="3" t="s">
        <v>89</v>
      </c>
      <c r="B24" s="3" t="s">
        <v>11</v>
      </c>
      <c r="C24" s="3" t="s">
        <v>12</v>
      </c>
      <c r="D24" s="5" t="s">
        <v>90</v>
      </c>
      <c r="E24" s="3" t="s">
        <v>91</v>
      </c>
      <c r="F24" s="3" t="s">
        <v>32</v>
      </c>
      <c r="G24" s="5" t="s">
        <v>23</v>
      </c>
      <c r="H24" s="4" t="s">
        <v>67</v>
      </c>
      <c r="I24" s="9" t="s">
        <v>34</v>
      </c>
    </row>
    <row r="25" ht="33.75" spans="1:9">
      <c r="A25" s="3" t="s">
        <v>92</v>
      </c>
      <c r="B25" s="3" t="s">
        <v>11</v>
      </c>
      <c r="C25" s="3" t="s">
        <v>12</v>
      </c>
      <c r="D25" s="5" t="s">
        <v>93</v>
      </c>
      <c r="E25" s="3" t="s">
        <v>94</v>
      </c>
      <c r="F25" s="3" t="s">
        <v>32</v>
      </c>
      <c r="G25" s="5" t="s">
        <v>23</v>
      </c>
      <c r="H25" s="4" t="s">
        <v>67</v>
      </c>
      <c r="I25" s="9" t="s">
        <v>34</v>
      </c>
    </row>
    <row r="26" ht="33.75" spans="1:9">
      <c r="A26" s="3" t="s">
        <v>95</v>
      </c>
      <c r="B26" s="3" t="s">
        <v>11</v>
      </c>
      <c r="C26" s="3" t="s">
        <v>96</v>
      </c>
      <c r="D26" s="3" t="s">
        <v>97</v>
      </c>
      <c r="E26" s="3" t="s">
        <v>98</v>
      </c>
      <c r="F26" s="3" t="s">
        <v>32</v>
      </c>
      <c r="G26" s="3" t="s">
        <v>41</v>
      </c>
      <c r="H26" s="4" t="s">
        <v>99</v>
      </c>
      <c r="I26" s="3" t="s">
        <v>34</v>
      </c>
    </row>
    <row r="27" ht="33.75" spans="1:9">
      <c r="A27" s="3" t="s">
        <v>100</v>
      </c>
      <c r="B27" s="3" t="s">
        <v>11</v>
      </c>
      <c r="C27" s="3" t="s">
        <v>96</v>
      </c>
      <c r="D27" s="3" t="s">
        <v>101</v>
      </c>
      <c r="E27" s="3" t="s">
        <v>102</v>
      </c>
      <c r="F27" s="3" t="s">
        <v>15</v>
      </c>
      <c r="G27" s="3" t="s">
        <v>16</v>
      </c>
      <c r="H27" s="4" t="s">
        <v>99</v>
      </c>
      <c r="I27" s="3" t="s">
        <v>18</v>
      </c>
    </row>
    <row r="28" ht="33.75" spans="1:9">
      <c r="A28" s="3" t="s">
        <v>103</v>
      </c>
      <c r="B28" s="3" t="s">
        <v>11</v>
      </c>
      <c r="C28" s="3" t="s">
        <v>96</v>
      </c>
      <c r="D28" s="3" t="s">
        <v>104</v>
      </c>
      <c r="E28" s="3" t="s">
        <v>105</v>
      </c>
      <c r="F28" s="3" t="s">
        <v>15</v>
      </c>
      <c r="G28" s="5" t="s">
        <v>16</v>
      </c>
      <c r="H28" s="4" t="s">
        <v>99</v>
      </c>
      <c r="I28" s="3" t="s">
        <v>34</v>
      </c>
    </row>
    <row r="29" ht="33.75" spans="1:9">
      <c r="A29" s="3" t="s">
        <v>106</v>
      </c>
      <c r="B29" s="3" t="s">
        <v>11</v>
      </c>
      <c r="C29" s="3" t="s">
        <v>96</v>
      </c>
      <c r="D29" s="3" t="s">
        <v>107</v>
      </c>
      <c r="E29" s="3" t="s">
        <v>108</v>
      </c>
      <c r="F29" s="3" t="s">
        <v>15</v>
      </c>
      <c r="G29" s="3" t="s">
        <v>16</v>
      </c>
      <c r="H29" s="4" t="s">
        <v>99</v>
      </c>
      <c r="I29" s="3" t="s">
        <v>18</v>
      </c>
    </row>
    <row r="30" ht="33.75" spans="1:9">
      <c r="A30" s="3" t="s">
        <v>109</v>
      </c>
      <c r="B30" s="3" t="s">
        <v>11</v>
      </c>
      <c r="C30" s="3" t="s">
        <v>96</v>
      </c>
      <c r="D30" s="3" t="s">
        <v>110</v>
      </c>
      <c r="E30" s="3" t="s">
        <v>111</v>
      </c>
      <c r="F30" s="3" t="s">
        <v>15</v>
      </c>
      <c r="G30" s="3" t="s">
        <v>16</v>
      </c>
      <c r="H30" s="4" t="s">
        <v>99</v>
      </c>
      <c r="I30" s="3" t="s">
        <v>18</v>
      </c>
    </row>
    <row r="31" ht="33.75" spans="1:9">
      <c r="A31" s="3" t="s">
        <v>112</v>
      </c>
      <c r="B31" s="3" t="s">
        <v>11</v>
      </c>
      <c r="C31" s="3" t="s">
        <v>96</v>
      </c>
      <c r="D31" s="3" t="s">
        <v>113</v>
      </c>
      <c r="E31" s="3" t="s">
        <v>114</v>
      </c>
      <c r="F31" s="3" t="s">
        <v>32</v>
      </c>
      <c r="G31" s="3" t="s">
        <v>23</v>
      </c>
      <c r="H31" s="4" t="s">
        <v>99</v>
      </c>
      <c r="I31" s="3" t="s">
        <v>34</v>
      </c>
    </row>
    <row r="32" ht="33.75" spans="1:9">
      <c r="A32" s="3" t="s">
        <v>115</v>
      </c>
      <c r="B32" s="3" t="s">
        <v>11</v>
      </c>
      <c r="C32" s="3" t="s">
        <v>96</v>
      </c>
      <c r="D32" s="3" t="s">
        <v>116</v>
      </c>
      <c r="E32" s="3" t="s">
        <v>117</v>
      </c>
      <c r="F32" s="3" t="s">
        <v>15</v>
      </c>
      <c r="G32" s="3" t="s">
        <v>16</v>
      </c>
      <c r="H32" s="4" t="s">
        <v>99</v>
      </c>
      <c r="I32" s="3" t="s">
        <v>18</v>
      </c>
    </row>
    <row r="33" ht="33.75" spans="1:9">
      <c r="A33" s="3" t="s">
        <v>118</v>
      </c>
      <c r="B33" s="3" t="s">
        <v>11</v>
      </c>
      <c r="C33" s="3" t="s">
        <v>96</v>
      </c>
      <c r="D33" s="3" t="s">
        <v>119</v>
      </c>
      <c r="E33" s="3" t="s">
        <v>120</v>
      </c>
      <c r="F33" s="3" t="s">
        <v>32</v>
      </c>
      <c r="G33" s="3" t="s">
        <v>23</v>
      </c>
      <c r="H33" s="4" t="s">
        <v>99</v>
      </c>
      <c r="I33" s="3" t="s">
        <v>34</v>
      </c>
    </row>
    <row r="34" ht="33.75" spans="1:9">
      <c r="A34" s="3" t="s">
        <v>121</v>
      </c>
      <c r="B34" s="3" t="s">
        <v>11</v>
      </c>
      <c r="C34" s="3" t="s">
        <v>96</v>
      </c>
      <c r="D34" s="3" t="s">
        <v>122</v>
      </c>
      <c r="E34" s="3" t="s">
        <v>123</v>
      </c>
      <c r="F34" s="3" t="s">
        <v>15</v>
      </c>
      <c r="G34" s="3" t="s">
        <v>16</v>
      </c>
      <c r="H34" s="4" t="s">
        <v>99</v>
      </c>
      <c r="I34" s="3" t="s">
        <v>18</v>
      </c>
    </row>
    <row r="35" ht="33.75" spans="1:9">
      <c r="A35" s="3" t="s">
        <v>124</v>
      </c>
      <c r="B35" s="3" t="s">
        <v>11</v>
      </c>
      <c r="C35" s="3" t="s">
        <v>29</v>
      </c>
      <c r="D35" s="3" t="s">
        <v>125</v>
      </c>
      <c r="E35" s="3" t="s">
        <v>126</v>
      </c>
      <c r="F35" s="3" t="s">
        <v>32</v>
      </c>
      <c r="G35" s="3" t="s">
        <v>16</v>
      </c>
      <c r="H35" s="4" t="s">
        <v>33</v>
      </c>
      <c r="I35" s="3" t="s">
        <v>18</v>
      </c>
    </row>
    <row r="36" ht="33.75" spans="1:9">
      <c r="A36" s="3" t="s">
        <v>127</v>
      </c>
      <c r="B36" s="3" t="s">
        <v>11</v>
      </c>
      <c r="C36" s="3" t="s">
        <v>29</v>
      </c>
      <c r="D36" s="3" t="s">
        <v>128</v>
      </c>
      <c r="E36" s="3" t="s">
        <v>129</v>
      </c>
      <c r="F36" s="3" t="s">
        <v>15</v>
      </c>
      <c r="G36" s="5" t="s">
        <v>23</v>
      </c>
      <c r="H36" s="4" t="s">
        <v>33</v>
      </c>
      <c r="I36" s="3" t="s">
        <v>18</v>
      </c>
    </row>
    <row r="37" ht="33.75" spans="1:9">
      <c r="A37" s="3" t="s">
        <v>130</v>
      </c>
      <c r="B37" s="3" t="s">
        <v>11</v>
      </c>
      <c r="C37" s="3" t="s">
        <v>29</v>
      </c>
      <c r="D37" s="3" t="s">
        <v>131</v>
      </c>
      <c r="E37" s="3" t="s">
        <v>132</v>
      </c>
      <c r="F37" s="3" t="s">
        <v>15</v>
      </c>
      <c r="G37" s="5" t="s">
        <v>16</v>
      </c>
      <c r="H37" s="4" t="s">
        <v>33</v>
      </c>
      <c r="I37" s="3" t="s">
        <v>18</v>
      </c>
    </row>
    <row r="38" ht="33.75" spans="1:9">
      <c r="A38" s="3" t="s">
        <v>133</v>
      </c>
      <c r="B38" s="3" t="s">
        <v>11</v>
      </c>
      <c r="C38" s="3" t="s">
        <v>29</v>
      </c>
      <c r="D38" s="3" t="s">
        <v>134</v>
      </c>
      <c r="E38" s="3" t="s">
        <v>135</v>
      </c>
      <c r="F38" s="3" t="s">
        <v>15</v>
      </c>
      <c r="G38" s="3" t="s">
        <v>16</v>
      </c>
      <c r="H38" s="4" t="s">
        <v>33</v>
      </c>
      <c r="I38" s="3" t="s">
        <v>18</v>
      </c>
    </row>
    <row r="39" ht="33.75" spans="1:9">
      <c r="A39" s="3" t="s">
        <v>136</v>
      </c>
      <c r="B39" s="3" t="s">
        <v>11</v>
      </c>
      <c r="C39" s="3" t="s">
        <v>29</v>
      </c>
      <c r="D39" s="3" t="s">
        <v>137</v>
      </c>
      <c r="E39" s="3" t="s">
        <v>138</v>
      </c>
      <c r="F39" s="3" t="s">
        <v>15</v>
      </c>
      <c r="G39" s="3" t="s">
        <v>16</v>
      </c>
      <c r="H39" s="4" t="s">
        <v>33</v>
      </c>
      <c r="I39" s="3" t="s">
        <v>18</v>
      </c>
    </row>
    <row r="40" ht="33.75" spans="1:9">
      <c r="A40" s="3" t="s">
        <v>139</v>
      </c>
      <c r="B40" s="3" t="s">
        <v>11</v>
      </c>
      <c r="C40" s="3" t="s">
        <v>29</v>
      </c>
      <c r="D40" s="3" t="s">
        <v>140</v>
      </c>
      <c r="E40" s="3" t="s">
        <v>141</v>
      </c>
      <c r="F40" s="3" t="s">
        <v>32</v>
      </c>
      <c r="G40" s="3" t="s">
        <v>16</v>
      </c>
      <c r="H40" s="4" t="s">
        <v>33</v>
      </c>
      <c r="I40" s="3" t="s">
        <v>18</v>
      </c>
    </row>
    <row r="41" ht="33.75" spans="1:9">
      <c r="A41" s="3" t="s">
        <v>142</v>
      </c>
      <c r="B41" s="3" t="s">
        <v>11</v>
      </c>
      <c r="C41" s="3" t="s">
        <v>29</v>
      </c>
      <c r="D41" s="3" t="s">
        <v>143</v>
      </c>
      <c r="E41" s="3" t="s">
        <v>144</v>
      </c>
      <c r="F41" s="3" t="s">
        <v>32</v>
      </c>
      <c r="G41" s="3" t="s">
        <v>16</v>
      </c>
      <c r="H41" s="4" t="s">
        <v>33</v>
      </c>
      <c r="I41" s="3" t="s">
        <v>18</v>
      </c>
    </row>
    <row r="42" ht="33.75" spans="1:9">
      <c r="A42" s="3" t="s">
        <v>145</v>
      </c>
      <c r="B42" s="3" t="s">
        <v>11</v>
      </c>
      <c r="C42" s="3" t="s">
        <v>29</v>
      </c>
      <c r="D42" s="3" t="s">
        <v>146</v>
      </c>
      <c r="E42" s="3" t="s">
        <v>147</v>
      </c>
      <c r="F42" s="3" t="s">
        <v>32</v>
      </c>
      <c r="G42" s="3" t="s">
        <v>16</v>
      </c>
      <c r="H42" s="4" t="s">
        <v>33</v>
      </c>
      <c r="I42" s="3" t="s">
        <v>18</v>
      </c>
    </row>
    <row r="43" ht="33.75" spans="1:9">
      <c r="A43" s="3" t="s">
        <v>148</v>
      </c>
      <c r="B43" s="3" t="s">
        <v>11</v>
      </c>
      <c r="C43" s="3" t="s">
        <v>29</v>
      </c>
      <c r="D43" s="3" t="s">
        <v>149</v>
      </c>
      <c r="E43" s="3" t="s">
        <v>150</v>
      </c>
      <c r="F43" s="3" t="s">
        <v>32</v>
      </c>
      <c r="G43" s="3" t="s">
        <v>23</v>
      </c>
      <c r="H43" s="4" t="s">
        <v>33</v>
      </c>
      <c r="I43" s="3" t="s">
        <v>34</v>
      </c>
    </row>
    <row r="44" ht="33.75" spans="1:9">
      <c r="A44" s="3" t="s">
        <v>151</v>
      </c>
      <c r="B44" s="3" t="s">
        <v>11</v>
      </c>
      <c r="C44" s="3" t="s">
        <v>29</v>
      </c>
      <c r="D44" s="3" t="s">
        <v>152</v>
      </c>
      <c r="E44" s="3" t="s">
        <v>153</v>
      </c>
      <c r="F44" s="3" t="s">
        <v>15</v>
      </c>
      <c r="G44" s="3" t="s">
        <v>23</v>
      </c>
      <c r="H44" s="4" t="s">
        <v>33</v>
      </c>
      <c r="I44" s="3" t="s">
        <v>34</v>
      </c>
    </row>
    <row r="45" ht="33.75" spans="1:9">
      <c r="A45" s="3" t="s">
        <v>154</v>
      </c>
      <c r="B45" s="3" t="s">
        <v>11</v>
      </c>
      <c r="C45" s="3" t="s">
        <v>29</v>
      </c>
      <c r="D45" s="3" t="s">
        <v>155</v>
      </c>
      <c r="E45" s="3" t="s">
        <v>156</v>
      </c>
      <c r="F45" s="3" t="s">
        <v>15</v>
      </c>
      <c r="G45" s="3" t="s">
        <v>41</v>
      </c>
      <c r="H45" s="4" t="s">
        <v>33</v>
      </c>
      <c r="I45" s="3" t="s">
        <v>18</v>
      </c>
    </row>
    <row r="46" ht="33.75" spans="1:9">
      <c r="A46" s="3" t="s">
        <v>157</v>
      </c>
      <c r="B46" s="3" t="s">
        <v>11</v>
      </c>
      <c r="C46" s="3" t="s">
        <v>29</v>
      </c>
      <c r="D46" s="3" t="s">
        <v>158</v>
      </c>
      <c r="E46" s="3" t="s">
        <v>159</v>
      </c>
      <c r="F46" s="3" t="s">
        <v>15</v>
      </c>
      <c r="G46" s="3" t="s">
        <v>23</v>
      </c>
      <c r="H46" s="4" t="s">
        <v>33</v>
      </c>
      <c r="I46" s="3" t="s">
        <v>18</v>
      </c>
    </row>
    <row r="47" ht="33.75" spans="1:9">
      <c r="A47" s="3" t="s">
        <v>160</v>
      </c>
      <c r="B47" s="3" t="s">
        <v>11</v>
      </c>
      <c r="C47" s="3" t="s">
        <v>20</v>
      </c>
      <c r="D47" s="3" t="s">
        <v>161</v>
      </c>
      <c r="E47" s="3" t="s">
        <v>162</v>
      </c>
      <c r="F47" s="3" t="s">
        <v>32</v>
      </c>
      <c r="G47" s="3" t="s">
        <v>23</v>
      </c>
      <c r="H47" s="4" t="s">
        <v>163</v>
      </c>
      <c r="I47" s="3" t="s">
        <v>34</v>
      </c>
    </row>
    <row r="48" ht="33.75" spans="1:9">
      <c r="A48" s="3" t="s">
        <v>164</v>
      </c>
      <c r="B48" s="3" t="s">
        <v>11</v>
      </c>
      <c r="C48" s="3" t="s">
        <v>20</v>
      </c>
      <c r="D48" s="3" t="s">
        <v>165</v>
      </c>
      <c r="E48" s="3" t="s">
        <v>166</v>
      </c>
      <c r="F48" s="3" t="s">
        <v>32</v>
      </c>
      <c r="G48" s="3" t="s">
        <v>23</v>
      </c>
      <c r="H48" s="4" t="s">
        <v>163</v>
      </c>
      <c r="I48" s="3" t="s">
        <v>34</v>
      </c>
    </row>
    <row r="49" ht="33.75" spans="1:9">
      <c r="A49" s="3" t="s">
        <v>167</v>
      </c>
      <c r="B49" s="3" t="s">
        <v>11</v>
      </c>
      <c r="C49" s="3" t="s">
        <v>20</v>
      </c>
      <c r="D49" s="3" t="s">
        <v>168</v>
      </c>
      <c r="E49" s="3" t="s">
        <v>169</v>
      </c>
      <c r="F49" s="3" t="s">
        <v>32</v>
      </c>
      <c r="G49" s="3" t="s">
        <v>23</v>
      </c>
      <c r="H49" s="4" t="s">
        <v>163</v>
      </c>
      <c r="I49" s="3" t="s">
        <v>34</v>
      </c>
    </row>
    <row r="50" ht="33.75" spans="1:9">
      <c r="A50" s="3" t="s">
        <v>170</v>
      </c>
      <c r="B50" s="3" t="s">
        <v>11</v>
      </c>
      <c r="C50" s="3" t="s">
        <v>20</v>
      </c>
      <c r="D50" s="3" t="s">
        <v>171</v>
      </c>
      <c r="E50" s="3" t="s">
        <v>172</v>
      </c>
      <c r="F50" s="3" t="s">
        <v>32</v>
      </c>
      <c r="G50" s="3" t="s">
        <v>23</v>
      </c>
      <c r="H50" s="4" t="s">
        <v>163</v>
      </c>
      <c r="I50" s="3" t="s">
        <v>34</v>
      </c>
    </row>
    <row r="51" ht="33.75" spans="1:9">
      <c r="A51" s="3" t="s">
        <v>173</v>
      </c>
      <c r="B51" s="3" t="s">
        <v>11</v>
      </c>
      <c r="C51" s="3" t="s">
        <v>20</v>
      </c>
      <c r="D51" s="3" t="s">
        <v>174</v>
      </c>
      <c r="E51" s="3" t="s">
        <v>175</v>
      </c>
      <c r="F51" s="3" t="s">
        <v>32</v>
      </c>
      <c r="G51" s="3" t="s">
        <v>16</v>
      </c>
      <c r="H51" s="4" t="s">
        <v>163</v>
      </c>
      <c r="I51" s="3" t="s">
        <v>34</v>
      </c>
    </row>
    <row r="52" ht="33.75" spans="1:9">
      <c r="A52" s="3" t="s">
        <v>176</v>
      </c>
      <c r="B52" s="3" t="s">
        <v>11</v>
      </c>
      <c r="C52" s="3" t="s">
        <v>20</v>
      </c>
      <c r="D52" s="3" t="s">
        <v>177</v>
      </c>
      <c r="E52" s="3" t="s">
        <v>178</v>
      </c>
      <c r="F52" s="3" t="s">
        <v>32</v>
      </c>
      <c r="G52" s="3" t="s">
        <v>23</v>
      </c>
      <c r="H52" s="4" t="s">
        <v>163</v>
      </c>
      <c r="I52" s="3" t="s">
        <v>34</v>
      </c>
    </row>
    <row r="53" ht="33.75" spans="1:9">
      <c r="A53" s="3" t="s">
        <v>179</v>
      </c>
      <c r="B53" s="3" t="s">
        <v>11</v>
      </c>
      <c r="C53" s="3" t="s">
        <v>20</v>
      </c>
      <c r="D53" s="3" t="s">
        <v>180</v>
      </c>
      <c r="E53" s="3" t="s">
        <v>181</v>
      </c>
      <c r="F53" s="3" t="s">
        <v>15</v>
      </c>
      <c r="G53" s="3" t="s">
        <v>16</v>
      </c>
      <c r="H53" s="4" t="s">
        <v>163</v>
      </c>
      <c r="I53" s="3" t="s">
        <v>18</v>
      </c>
    </row>
    <row r="54" ht="33.75" spans="1:9">
      <c r="A54" s="3" t="s">
        <v>182</v>
      </c>
      <c r="B54" s="3" t="s">
        <v>11</v>
      </c>
      <c r="C54" s="3" t="s">
        <v>20</v>
      </c>
      <c r="D54" s="3" t="s">
        <v>183</v>
      </c>
      <c r="E54" s="3" t="s">
        <v>184</v>
      </c>
      <c r="F54" s="3" t="s">
        <v>32</v>
      </c>
      <c r="G54" s="3" t="s">
        <v>16</v>
      </c>
      <c r="H54" s="4" t="s">
        <v>163</v>
      </c>
      <c r="I54" s="3" t="s">
        <v>18</v>
      </c>
    </row>
    <row r="55" ht="33.75" spans="1:9">
      <c r="A55" s="3" t="s">
        <v>185</v>
      </c>
      <c r="B55" s="3" t="s">
        <v>11</v>
      </c>
      <c r="C55" s="3" t="s">
        <v>20</v>
      </c>
      <c r="D55" s="3" t="s">
        <v>186</v>
      </c>
      <c r="E55" s="3" t="s">
        <v>187</v>
      </c>
      <c r="F55" s="3" t="s">
        <v>15</v>
      </c>
      <c r="G55" s="3" t="s">
        <v>16</v>
      </c>
      <c r="H55" s="4" t="s">
        <v>163</v>
      </c>
      <c r="I55" s="3" t="s">
        <v>18</v>
      </c>
    </row>
    <row r="56" ht="33.75" spans="1:9">
      <c r="A56" s="3" t="s">
        <v>188</v>
      </c>
      <c r="B56" s="3" t="s">
        <v>11</v>
      </c>
      <c r="C56" s="3" t="s">
        <v>20</v>
      </c>
      <c r="D56" s="3" t="s">
        <v>189</v>
      </c>
      <c r="E56" s="3" t="s">
        <v>190</v>
      </c>
      <c r="F56" s="3" t="s">
        <v>15</v>
      </c>
      <c r="G56" s="3" t="s">
        <v>16</v>
      </c>
      <c r="H56" s="4" t="s">
        <v>163</v>
      </c>
      <c r="I56" s="3" t="s">
        <v>18</v>
      </c>
    </row>
    <row r="57" ht="33.75" spans="1:9">
      <c r="A57" s="3" t="s">
        <v>191</v>
      </c>
      <c r="B57" s="3" t="s">
        <v>11</v>
      </c>
      <c r="C57" s="3" t="s">
        <v>20</v>
      </c>
      <c r="D57" s="3" t="s">
        <v>192</v>
      </c>
      <c r="E57" s="3" t="s">
        <v>193</v>
      </c>
      <c r="F57" s="3" t="s">
        <v>15</v>
      </c>
      <c r="G57" s="3" t="s">
        <v>16</v>
      </c>
      <c r="H57" s="4" t="s">
        <v>163</v>
      </c>
      <c r="I57" s="3" t="s">
        <v>18</v>
      </c>
    </row>
    <row r="58" ht="33.75" spans="1:9">
      <c r="A58" s="3" t="s">
        <v>194</v>
      </c>
      <c r="B58" s="3" t="s">
        <v>11</v>
      </c>
      <c r="C58" s="3" t="s">
        <v>20</v>
      </c>
      <c r="D58" s="3" t="s">
        <v>195</v>
      </c>
      <c r="E58" s="3" t="s">
        <v>196</v>
      </c>
      <c r="F58" s="3" t="s">
        <v>32</v>
      </c>
      <c r="G58" s="3" t="s">
        <v>16</v>
      </c>
      <c r="H58" s="4" t="s">
        <v>163</v>
      </c>
      <c r="I58" s="3" t="s">
        <v>18</v>
      </c>
    </row>
    <row r="59" ht="33.75" spans="1:9">
      <c r="A59" s="3" t="s">
        <v>197</v>
      </c>
      <c r="B59" s="3" t="s">
        <v>11</v>
      </c>
      <c r="C59" s="3" t="s">
        <v>20</v>
      </c>
      <c r="D59" s="3" t="s">
        <v>198</v>
      </c>
      <c r="E59" s="3" t="s">
        <v>199</v>
      </c>
      <c r="F59" s="3" t="s">
        <v>15</v>
      </c>
      <c r="G59" s="3" t="s">
        <v>23</v>
      </c>
      <c r="H59" s="4" t="s">
        <v>163</v>
      </c>
      <c r="I59" s="3" t="s">
        <v>18</v>
      </c>
    </row>
    <row r="60" ht="33.75" spans="1:9">
      <c r="A60" s="3" t="s">
        <v>200</v>
      </c>
      <c r="B60" s="5" t="s">
        <v>11</v>
      </c>
      <c r="C60" s="8" t="s">
        <v>20</v>
      </c>
      <c r="D60" s="5" t="s">
        <v>201</v>
      </c>
      <c r="E60" s="5" t="s">
        <v>202</v>
      </c>
      <c r="F60" s="5" t="s">
        <v>32</v>
      </c>
      <c r="G60" s="5" t="s">
        <v>23</v>
      </c>
      <c r="H60" s="4" t="s">
        <v>203</v>
      </c>
      <c r="I60" s="3" t="s">
        <v>18</v>
      </c>
    </row>
    <row r="61" ht="33.75" spans="1:9">
      <c r="A61" s="3" t="s">
        <v>204</v>
      </c>
      <c r="B61" s="5" t="s">
        <v>11</v>
      </c>
      <c r="C61" s="5" t="s">
        <v>20</v>
      </c>
      <c r="D61" s="5" t="s">
        <v>205</v>
      </c>
      <c r="E61" s="5" t="s">
        <v>206</v>
      </c>
      <c r="F61" s="5" t="s">
        <v>32</v>
      </c>
      <c r="G61" s="5" t="s">
        <v>16</v>
      </c>
      <c r="H61" s="4" t="s">
        <v>203</v>
      </c>
      <c r="I61" s="3" t="s">
        <v>18</v>
      </c>
    </row>
    <row r="62" ht="33.75" spans="1:9">
      <c r="A62" s="3" t="s">
        <v>207</v>
      </c>
      <c r="B62" s="5" t="s">
        <v>11</v>
      </c>
      <c r="C62" s="8" t="s">
        <v>20</v>
      </c>
      <c r="D62" s="5" t="s">
        <v>208</v>
      </c>
      <c r="E62" s="5" t="s">
        <v>209</v>
      </c>
      <c r="F62" s="5" t="s">
        <v>32</v>
      </c>
      <c r="G62" s="5" t="s">
        <v>16</v>
      </c>
      <c r="H62" s="4" t="s">
        <v>203</v>
      </c>
      <c r="I62" s="3" t="s">
        <v>34</v>
      </c>
    </row>
    <row r="63" ht="33.75" spans="1:9">
      <c r="A63" s="3" t="s">
        <v>210</v>
      </c>
      <c r="B63" s="5" t="s">
        <v>11</v>
      </c>
      <c r="C63" s="8" t="s">
        <v>20</v>
      </c>
      <c r="D63" s="5" t="s">
        <v>211</v>
      </c>
      <c r="E63" s="5" t="s">
        <v>212</v>
      </c>
      <c r="F63" s="5" t="s">
        <v>32</v>
      </c>
      <c r="G63" s="5" t="s">
        <v>23</v>
      </c>
      <c r="H63" s="4" t="s">
        <v>203</v>
      </c>
      <c r="I63" s="3" t="s">
        <v>34</v>
      </c>
    </row>
    <row r="64" ht="33.75" spans="1:9">
      <c r="A64" s="3" t="s">
        <v>213</v>
      </c>
      <c r="B64" s="3" t="s">
        <v>11</v>
      </c>
      <c r="C64" s="8" t="s">
        <v>20</v>
      </c>
      <c r="D64" s="3" t="s">
        <v>214</v>
      </c>
      <c r="E64" s="3" t="s">
        <v>215</v>
      </c>
      <c r="F64" s="3" t="s">
        <v>15</v>
      </c>
      <c r="G64" s="3" t="s">
        <v>23</v>
      </c>
      <c r="H64" s="4" t="s">
        <v>203</v>
      </c>
      <c r="I64" s="3" t="s">
        <v>34</v>
      </c>
    </row>
    <row r="65" ht="33.75" spans="1:9">
      <c r="A65" s="3" t="s">
        <v>216</v>
      </c>
      <c r="B65" s="3" t="s">
        <v>11</v>
      </c>
      <c r="C65" s="8" t="s">
        <v>20</v>
      </c>
      <c r="D65" s="3" t="s">
        <v>217</v>
      </c>
      <c r="E65" s="3" t="s">
        <v>218</v>
      </c>
      <c r="F65" s="3" t="s">
        <v>32</v>
      </c>
      <c r="G65" s="3" t="s">
        <v>23</v>
      </c>
      <c r="H65" s="4" t="s">
        <v>203</v>
      </c>
      <c r="I65" s="3" t="s">
        <v>34</v>
      </c>
    </row>
    <row r="66" ht="33.75" spans="1:9">
      <c r="A66" s="3" t="s">
        <v>219</v>
      </c>
      <c r="B66" s="3" t="s">
        <v>11</v>
      </c>
      <c r="C66" s="8" t="s">
        <v>20</v>
      </c>
      <c r="D66" s="5" t="s">
        <v>220</v>
      </c>
      <c r="E66" s="5" t="s">
        <v>221</v>
      </c>
      <c r="F66" s="5" t="s">
        <v>32</v>
      </c>
      <c r="G66" s="3" t="s">
        <v>23</v>
      </c>
      <c r="H66" s="4" t="s">
        <v>203</v>
      </c>
      <c r="I66" s="3" t="s">
        <v>34</v>
      </c>
    </row>
    <row r="67" ht="33.75" spans="1:9">
      <c r="A67" s="3" t="s">
        <v>222</v>
      </c>
      <c r="B67" s="3" t="s">
        <v>11</v>
      </c>
      <c r="C67" s="8" t="s">
        <v>20</v>
      </c>
      <c r="D67" s="5" t="s">
        <v>223</v>
      </c>
      <c r="E67" s="5" t="s">
        <v>224</v>
      </c>
      <c r="F67" s="5" t="s">
        <v>15</v>
      </c>
      <c r="G67" s="3" t="s">
        <v>23</v>
      </c>
      <c r="H67" s="4" t="s">
        <v>203</v>
      </c>
      <c r="I67" s="3" t="s">
        <v>18</v>
      </c>
    </row>
    <row r="68" ht="33.75" spans="1:9">
      <c r="A68" s="3" t="s">
        <v>225</v>
      </c>
      <c r="B68" s="3" t="s">
        <v>11</v>
      </c>
      <c r="C68" s="3" t="s">
        <v>96</v>
      </c>
      <c r="D68" s="3" t="s">
        <v>226</v>
      </c>
      <c r="E68" s="3" t="s">
        <v>227</v>
      </c>
      <c r="F68" s="3" t="s">
        <v>15</v>
      </c>
      <c r="G68" s="3" t="s">
        <v>23</v>
      </c>
      <c r="H68" s="4" t="s">
        <v>228</v>
      </c>
      <c r="I68" s="3" t="s">
        <v>18</v>
      </c>
    </row>
    <row r="69" ht="33.75" spans="1:9">
      <c r="A69" s="3" t="s">
        <v>229</v>
      </c>
      <c r="B69" s="3" t="s">
        <v>11</v>
      </c>
      <c r="C69" s="3" t="s">
        <v>96</v>
      </c>
      <c r="D69" s="3" t="s">
        <v>230</v>
      </c>
      <c r="E69" s="3" t="s">
        <v>231</v>
      </c>
      <c r="F69" s="3" t="s">
        <v>32</v>
      </c>
      <c r="G69" s="3" t="s">
        <v>16</v>
      </c>
      <c r="H69" s="4" t="s">
        <v>228</v>
      </c>
      <c r="I69" s="3" t="s">
        <v>18</v>
      </c>
    </row>
    <row r="70" ht="33.75" spans="1:9">
      <c r="A70" s="3" t="s">
        <v>232</v>
      </c>
      <c r="B70" s="3" t="s">
        <v>11</v>
      </c>
      <c r="C70" s="3" t="s">
        <v>96</v>
      </c>
      <c r="D70" s="3" t="s">
        <v>233</v>
      </c>
      <c r="E70" s="3" t="s">
        <v>234</v>
      </c>
      <c r="F70" s="3" t="s">
        <v>15</v>
      </c>
      <c r="G70" s="3" t="s">
        <v>16</v>
      </c>
      <c r="H70" s="4" t="s">
        <v>228</v>
      </c>
      <c r="I70" s="3" t="s">
        <v>18</v>
      </c>
    </row>
    <row r="71" ht="33.75" spans="1:9">
      <c r="A71" s="3" t="s">
        <v>235</v>
      </c>
      <c r="B71" s="3" t="s">
        <v>11</v>
      </c>
      <c r="C71" s="3" t="s">
        <v>96</v>
      </c>
      <c r="D71" s="3" t="s">
        <v>236</v>
      </c>
      <c r="E71" s="3" t="s">
        <v>237</v>
      </c>
      <c r="F71" s="3" t="s">
        <v>32</v>
      </c>
      <c r="G71" s="3" t="s">
        <v>23</v>
      </c>
      <c r="H71" s="4" t="s">
        <v>228</v>
      </c>
      <c r="I71" s="3" t="s">
        <v>18</v>
      </c>
    </row>
    <row r="72" ht="33.75" spans="1:9">
      <c r="A72" s="3" t="s">
        <v>238</v>
      </c>
      <c r="B72" s="3" t="s">
        <v>11</v>
      </c>
      <c r="C72" s="3" t="s">
        <v>96</v>
      </c>
      <c r="D72" s="3" t="s">
        <v>239</v>
      </c>
      <c r="E72" s="3" t="s">
        <v>240</v>
      </c>
      <c r="F72" s="3" t="s">
        <v>15</v>
      </c>
      <c r="G72" s="3" t="s">
        <v>16</v>
      </c>
      <c r="H72" s="4" t="s">
        <v>228</v>
      </c>
      <c r="I72" s="3" t="s">
        <v>18</v>
      </c>
    </row>
    <row r="73" ht="33.75" spans="1:9">
      <c r="A73" s="3" t="s">
        <v>241</v>
      </c>
      <c r="B73" s="3" t="s">
        <v>11</v>
      </c>
      <c r="C73" s="3" t="s">
        <v>96</v>
      </c>
      <c r="D73" s="3" t="s">
        <v>242</v>
      </c>
      <c r="E73" s="3" t="s">
        <v>243</v>
      </c>
      <c r="F73" s="3" t="s">
        <v>32</v>
      </c>
      <c r="G73" s="3" t="s">
        <v>16</v>
      </c>
      <c r="H73" s="4" t="s">
        <v>228</v>
      </c>
      <c r="I73" s="3" t="s">
        <v>18</v>
      </c>
    </row>
    <row r="74" ht="33.75" spans="1:9">
      <c r="A74" s="3" t="s">
        <v>244</v>
      </c>
      <c r="B74" s="3" t="s">
        <v>11</v>
      </c>
      <c r="C74" s="3" t="s">
        <v>96</v>
      </c>
      <c r="D74" s="3" t="s">
        <v>245</v>
      </c>
      <c r="E74" s="3" t="s">
        <v>246</v>
      </c>
      <c r="F74" s="3" t="s">
        <v>32</v>
      </c>
      <c r="G74" s="3" t="s">
        <v>16</v>
      </c>
      <c r="H74" s="4" t="s">
        <v>228</v>
      </c>
      <c r="I74" s="3" t="s">
        <v>18</v>
      </c>
    </row>
    <row r="75" ht="33.75" spans="1:9">
      <c r="A75" s="3" t="s">
        <v>247</v>
      </c>
      <c r="B75" s="3" t="s">
        <v>11</v>
      </c>
      <c r="C75" s="3" t="s">
        <v>96</v>
      </c>
      <c r="D75" s="3" t="s">
        <v>248</v>
      </c>
      <c r="E75" s="3" t="s">
        <v>249</v>
      </c>
      <c r="F75" s="3" t="s">
        <v>15</v>
      </c>
      <c r="G75" s="3" t="s">
        <v>23</v>
      </c>
      <c r="H75" s="4" t="s">
        <v>228</v>
      </c>
      <c r="I75" s="3" t="s">
        <v>18</v>
      </c>
    </row>
    <row r="76" ht="33.75" spans="1:9">
      <c r="A76" s="3" t="s">
        <v>250</v>
      </c>
      <c r="B76" s="3" t="s">
        <v>11</v>
      </c>
      <c r="C76" s="3" t="s">
        <v>96</v>
      </c>
      <c r="D76" s="3" t="s">
        <v>251</v>
      </c>
      <c r="E76" s="3" t="s">
        <v>252</v>
      </c>
      <c r="F76" s="3" t="s">
        <v>15</v>
      </c>
      <c r="G76" s="3" t="s">
        <v>23</v>
      </c>
      <c r="H76" s="4" t="s">
        <v>228</v>
      </c>
      <c r="I76" s="3" t="s">
        <v>34</v>
      </c>
    </row>
    <row r="77" ht="33.75" spans="1:9">
      <c r="A77" s="3" t="s">
        <v>253</v>
      </c>
      <c r="B77" s="3" t="s">
        <v>11</v>
      </c>
      <c r="C77" s="3" t="s">
        <v>96</v>
      </c>
      <c r="D77" s="3" t="s">
        <v>254</v>
      </c>
      <c r="E77" s="3" t="s">
        <v>255</v>
      </c>
      <c r="F77" s="3" t="s">
        <v>32</v>
      </c>
      <c r="G77" s="3" t="s">
        <v>23</v>
      </c>
      <c r="H77" s="4" t="s">
        <v>228</v>
      </c>
      <c r="I77" s="3" t="s">
        <v>34</v>
      </c>
    </row>
    <row r="78" ht="45" spans="1:9">
      <c r="A78" s="3" t="s">
        <v>256</v>
      </c>
      <c r="B78" s="8" t="s">
        <v>11</v>
      </c>
      <c r="C78" s="8" t="s">
        <v>29</v>
      </c>
      <c r="D78" s="10" t="s">
        <v>257</v>
      </c>
      <c r="E78" s="8" t="s">
        <v>258</v>
      </c>
      <c r="F78" s="8" t="s">
        <v>15</v>
      </c>
      <c r="G78" s="8" t="s">
        <v>23</v>
      </c>
      <c r="H78" s="4" t="s">
        <v>259</v>
      </c>
      <c r="I78" s="8" t="s">
        <v>18</v>
      </c>
    </row>
    <row r="79" ht="33.75" spans="1:9">
      <c r="A79" s="3" t="s">
        <v>260</v>
      </c>
      <c r="B79" s="3" t="s">
        <v>11</v>
      </c>
      <c r="C79" s="3" t="s">
        <v>29</v>
      </c>
      <c r="D79" s="3" t="s">
        <v>261</v>
      </c>
      <c r="E79" s="3" t="s">
        <v>262</v>
      </c>
      <c r="F79" s="3" t="s">
        <v>15</v>
      </c>
      <c r="G79" s="5" t="s">
        <v>23</v>
      </c>
      <c r="H79" s="4" t="s">
        <v>259</v>
      </c>
      <c r="I79" s="3" t="s">
        <v>18</v>
      </c>
    </row>
    <row r="80" ht="33.75" spans="1:9">
      <c r="A80" s="3" t="s">
        <v>263</v>
      </c>
      <c r="B80" s="3" t="s">
        <v>11</v>
      </c>
      <c r="C80" s="3" t="s">
        <v>29</v>
      </c>
      <c r="D80" s="3" t="s">
        <v>264</v>
      </c>
      <c r="E80" s="3" t="s">
        <v>265</v>
      </c>
      <c r="F80" s="3" t="s">
        <v>15</v>
      </c>
      <c r="G80" s="3" t="s">
        <v>23</v>
      </c>
      <c r="H80" s="4" t="s">
        <v>259</v>
      </c>
      <c r="I80" s="3" t="s">
        <v>18</v>
      </c>
    </row>
    <row r="81" ht="45" spans="1:9">
      <c r="A81" s="3" t="s">
        <v>266</v>
      </c>
      <c r="B81" s="3" t="s">
        <v>11</v>
      </c>
      <c r="C81" s="3" t="s">
        <v>29</v>
      </c>
      <c r="D81" s="3" t="s">
        <v>267</v>
      </c>
      <c r="E81" s="3" t="s">
        <v>268</v>
      </c>
      <c r="F81" s="3" t="s">
        <v>15</v>
      </c>
      <c r="G81" s="5" t="s">
        <v>41</v>
      </c>
      <c r="H81" s="4" t="s">
        <v>259</v>
      </c>
      <c r="I81" s="3" t="s">
        <v>18</v>
      </c>
    </row>
    <row r="82" ht="33.75" spans="1:9">
      <c r="A82" s="3" t="s">
        <v>269</v>
      </c>
      <c r="B82" s="3" t="s">
        <v>11</v>
      </c>
      <c r="C82" s="3" t="s">
        <v>29</v>
      </c>
      <c r="D82" s="3" t="s">
        <v>270</v>
      </c>
      <c r="E82" s="3" t="s">
        <v>271</v>
      </c>
      <c r="F82" s="3" t="s">
        <v>32</v>
      </c>
      <c r="G82" s="5" t="s">
        <v>23</v>
      </c>
      <c r="H82" s="4" t="s">
        <v>259</v>
      </c>
      <c r="I82" s="3" t="s">
        <v>34</v>
      </c>
    </row>
    <row r="83" ht="33.75" spans="1:9">
      <c r="A83" s="3" t="s">
        <v>272</v>
      </c>
      <c r="B83" s="3" t="s">
        <v>11</v>
      </c>
      <c r="C83" s="3" t="s">
        <v>29</v>
      </c>
      <c r="D83" s="3" t="s">
        <v>273</v>
      </c>
      <c r="E83" s="3" t="s">
        <v>274</v>
      </c>
      <c r="F83" s="3" t="s">
        <v>32</v>
      </c>
      <c r="G83" s="3" t="s">
        <v>16</v>
      </c>
      <c r="H83" s="4" t="s">
        <v>259</v>
      </c>
      <c r="I83" s="3" t="s">
        <v>18</v>
      </c>
    </row>
    <row r="84" ht="33.75" spans="1:9">
      <c r="A84" s="3" t="s">
        <v>275</v>
      </c>
      <c r="B84" s="3" t="s">
        <v>11</v>
      </c>
      <c r="C84" s="3" t="s">
        <v>29</v>
      </c>
      <c r="D84" s="3" t="s">
        <v>276</v>
      </c>
      <c r="E84" s="3" t="s">
        <v>277</v>
      </c>
      <c r="F84" s="3" t="s">
        <v>15</v>
      </c>
      <c r="G84" s="3" t="s">
        <v>16</v>
      </c>
      <c r="H84" s="4" t="s">
        <v>259</v>
      </c>
      <c r="I84" s="3" t="s">
        <v>18</v>
      </c>
    </row>
    <row r="85" ht="45" spans="1:9">
      <c r="A85" s="3" t="s">
        <v>278</v>
      </c>
      <c r="B85" s="3" t="s">
        <v>11</v>
      </c>
      <c r="C85" s="3" t="s">
        <v>29</v>
      </c>
      <c r="D85" s="3" t="s">
        <v>279</v>
      </c>
      <c r="E85" s="3" t="s">
        <v>280</v>
      </c>
      <c r="F85" s="3" t="s">
        <v>15</v>
      </c>
      <c r="G85" s="3" t="s">
        <v>23</v>
      </c>
      <c r="H85" s="4" t="s">
        <v>259</v>
      </c>
      <c r="I85" s="3" t="s">
        <v>18</v>
      </c>
    </row>
    <row r="86" ht="45" spans="1:9">
      <c r="A86" s="3" t="s">
        <v>281</v>
      </c>
      <c r="B86" s="3" t="s">
        <v>11</v>
      </c>
      <c r="C86" s="3" t="s">
        <v>29</v>
      </c>
      <c r="D86" s="3" t="s">
        <v>282</v>
      </c>
      <c r="E86" s="3" t="s">
        <v>283</v>
      </c>
      <c r="F86" s="3" t="s">
        <v>15</v>
      </c>
      <c r="G86" s="3" t="s">
        <v>41</v>
      </c>
      <c r="H86" s="4" t="s">
        <v>259</v>
      </c>
      <c r="I86" s="3" t="s">
        <v>18</v>
      </c>
    </row>
    <row r="87" ht="45" spans="1:9">
      <c r="A87" s="3" t="s">
        <v>284</v>
      </c>
      <c r="B87" s="3" t="s">
        <v>11</v>
      </c>
      <c r="C87" s="3" t="s">
        <v>29</v>
      </c>
      <c r="D87" s="3" t="s">
        <v>285</v>
      </c>
      <c r="E87" s="3" t="s">
        <v>286</v>
      </c>
      <c r="F87" s="3" t="s">
        <v>15</v>
      </c>
      <c r="G87" s="3" t="s">
        <v>23</v>
      </c>
      <c r="H87" s="4" t="s">
        <v>259</v>
      </c>
      <c r="I87" s="3" t="s">
        <v>18</v>
      </c>
    </row>
    <row r="88" ht="45" spans="1:9">
      <c r="A88" s="3" t="s">
        <v>287</v>
      </c>
      <c r="B88" s="3" t="s">
        <v>11</v>
      </c>
      <c r="C88" s="3" t="s">
        <v>29</v>
      </c>
      <c r="D88" s="3" t="s">
        <v>288</v>
      </c>
      <c r="E88" s="3" t="s">
        <v>289</v>
      </c>
      <c r="F88" s="3" t="s">
        <v>15</v>
      </c>
      <c r="G88" s="3" t="s">
        <v>16</v>
      </c>
      <c r="H88" s="4" t="s">
        <v>259</v>
      </c>
      <c r="I88" s="3" t="s">
        <v>18</v>
      </c>
    </row>
    <row r="89" ht="33.75" spans="1:9">
      <c r="A89" s="3" t="s">
        <v>290</v>
      </c>
      <c r="B89" s="3" t="s">
        <v>11</v>
      </c>
      <c r="C89" s="3" t="s">
        <v>29</v>
      </c>
      <c r="D89" s="3" t="s">
        <v>291</v>
      </c>
      <c r="E89" s="3" t="s">
        <v>292</v>
      </c>
      <c r="F89" s="3" t="s">
        <v>15</v>
      </c>
      <c r="G89" s="3" t="s">
        <v>23</v>
      </c>
      <c r="H89" s="4" t="s">
        <v>259</v>
      </c>
      <c r="I89" s="3" t="s">
        <v>18</v>
      </c>
    </row>
    <row r="90" ht="45" spans="1:9">
      <c r="A90" s="3" t="s">
        <v>293</v>
      </c>
      <c r="B90" s="3" t="s">
        <v>11</v>
      </c>
      <c r="C90" s="3" t="s">
        <v>29</v>
      </c>
      <c r="D90" s="10">
        <v>202840614</v>
      </c>
      <c r="E90" s="3" t="s">
        <v>294</v>
      </c>
      <c r="F90" s="3" t="s">
        <v>15</v>
      </c>
      <c r="G90" s="3" t="s">
        <v>23</v>
      </c>
      <c r="H90" s="4" t="s">
        <v>259</v>
      </c>
      <c r="I90" s="15" t="s">
        <v>34</v>
      </c>
    </row>
    <row r="91" ht="45" spans="1:9">
      <c r="A91" s="3" t="s">
        <v>295</v>
      </c>
      <c r="B91" s="3" t="s">
        <v>11</v>
      </c>
      <c r="C91" s="3" t="s">
        <v>29</v>
      </c>
      <c r="D91" s="10">
        <v>202840665</v>
      </c>
      <c r="E91" s="3" t="s">
        <v>296</v>
      </c>
      <c r="F91" s="3" t="s">
        <v>32</v>
      </c>
      <c r="G91" s="3" t="s">
        <v>23</v>
      </c>
      <c r="H91" s="4" t="s">
        <v>259</v>
      </c>
      <c r="I91" s="15" t="s">
        <v>34</v>
      </c>
    </row>
    <row r="92" ht="45" spans="1:9">
      <c r="A92" s="3" t="s">
        <v>297</v>
      </c>
      <c r="B92" s="3" t="s">
        <v>11</v>
      </c>
      <c r="C92" s="3" t="s">
        <v>29</v>
      </c>
      <c r="D92" s="10">
        <v>202840635</v>
      </c>
      <c r="E92" s="3" t="s">
        <v>298</v>
      </c>
      <c r="F92" s="3" t="s">
        <v>15</v>
      </c>
      <c r="G92" s="3" t="s">
        <v>23</v>
      </c>
      <c r="H92" s="4" t="s">
        <v>259</v>
      </c>
      <c r="I92" s="15" t="s">
        <v>34</v>
      </c>
    </row>
    <row r="93" ht="45" spans="1:9">
      <c r="A93" s="3" t="s">
        <v>299</v>
      </c>
      <c r="B93" s="3" t="s">
        <v>11</v>
      </c>
      <c r="C93" s="3" t="s">
        <v>29</v>
      </c>
      <c r="D93" s="10">
        <v>202840648</v>
      </c>
      <c r="E93" s="3" t="s">
        <v>300</v>
      </c>
      <c r="F93" s="3" t="s">
        <v>15</v>
      </c>
      <c r="G93" s="3" t="s">
        <v>16</v>
      </c>
      <c r="H93" s="4" t="s">
        <v>259</v>
      </c>
      <c r="I93" s="15" t="s">
        <v>34</v>
      </c>
    </row>
    <row r="94" ht="33.75" spans="1:9">
      <c r="A94" s="3" t="s">
        <v>301</v>
      </c>
      <c r="B94" s="3" t="s">
        <v>11</v>
      </c>
      <c r="C94" s="3" t="s">
        <v>20</v>
      </c>
      <c r="D94" s="3" t="s">
        <v>302</v>
      </c>
      <c r="E94" s="3" t="s">
        <v>303</v>
      </c>
      <c r="F94" s="3" t="s">
        <v>15</v>
      </c>
      <c r="G94" s="5" t="s">
        <v>41</v>
      </c>
      <c r="H94" s="4" t="s">
        <v>24</v>
      </c>
      <c r="I94" s="3" t="s">
        <v>18</v>
      </c>
    </row>
    <row r="95" ht="33.75" spans="1:9">
      <c r="A95" s="3" t="s">
        <v>304</v>
      </c>
      <c r="B95" s="3" t="s">
        <v>11</v>
      </c>
      <c r="C95" s="3" t="s">
        <v>20</v>
      </c>
      <c r="D95" s="3" t="s">
        <v>305</v>
      </c>
      <c r="E95" s="3" t="s">
        <v>306</v>
      </c>
      <c r="F95" s="3" t="s">
        <v>15</v>
      </c>
      <c r="G95" s="3" t="s">
        <v>23</v>
      </c>
      <c r="H95" s="4" t="s">
        <v>24</v>
      </c>
      <c r="I95" s="3" t="s">
        <v>18</v>
      </c>
    </row>
    <row r="96" ht="33.75" spans="1:9">
      <c r="A96" s="3" t="s">
        <v>307</v>
      </c>
      <c r="B96" s="3" t="s">
        <v>11</v>
      </c>
      <c r="C96" s="3" t="s">
        <v>20</v>
      </c>
      <c r="D96" s="3" t="s">
        <v>308</v>
      </c>
      <c r="E96" s="3" t="s">
        <v>309</v>
      </c>
      <c r="F96" s="3" t="s">
        <v>15</v>
      </c>
      <c r="G96" s="3" t="s">
        <v>23</v>
      </c>
      <c r="H96" s="4" t="s">
        <v>24</v>
      </c>
      <c r="I96" s="3" t="s">
        <v>18</v>
      </c>
    </row>
    <row r="97" ht="33.75" spans="1:9">
      <c r="A97" s="3" t="s">
        <v>310</v>
      </c>
      <c r="B97" s="3" t="s">
        <v>11</v>
      </c>
      <c r="C97" s="3" t="s">
        <v>20</v>
      </c>
      <c r="D97" s="3" t="s">
        <v>311</v>
      </c>
      <c r="E97" s="3" t="s">
        <v>312</v>
      </c>
      <c r="F97" s="3" t="s">
        <v>15</v>
      </c>
      <c r="G97" s="3" t="s">
        <v>23</v>
      </c>
      <c r="H97" s="4" t="s">
        <v>24</v>
      </c>
      <c r="I97" s="3" t="s">
        <v>18</v>
      </c>
    </row>
    <row r="98" ht="33.75" spans="1:9">
      <c r="A98" s="3" t="s">
        <v>313</v>
      </c>
      <c r="B98" s="3" t="s">
        <v>11</v>
      </c>
      <c r="C98" s="3" t="s">
        <v>20</v>
      </c>
      <c r="D98" s="3" t="s">
        <v>314</v>
      </c>
      <c r="E98" s="3" t="s">
        <v>315</v>
      </c>
      <c r="F98" s="3" t="s">
        <v>15</v>
      </c>
      <c r="G98" s="3" t="s">
        <v>16</v>
      </c>
      <c r="H98" s="4" t="s">
        <v>24</v>
      </c>
      <c r="I98" s="3" t="s">
        <v>18</v>
      </c>
    </row>
    <row r="99" ht="22.5" spans="1:9">
      <c r="A99" s="3" t="s">
        <v>316</v>
      </c>
      <c r="B99" s="3" t="s">
        <v>317</v>
      </c>
      <c r="C99" s="3" t="s">
        <v>318</v>
      </c>
      <c r="D99" s="3" t="s">
        <v>319</v>
      </c>
      <c r="E99" s="3" t="s">
        <v>320</v>
      </c>
      <c r="F99" s="3" t="s">
        <v>32</v>
      </c>
      <c r="G99" s="5" t="s">
        <v>41</v>
      </c>
      <c r="H99" s="4" t="s">
        <v>321</v>
      </c>
      <c r="I99" s="3" t="s">
        <v>34</v>
      </c>
    </row>
    <row r="100" ht="22.5" spans="1:9">
      <c r="A100" s="3" t="s">
        <v>322</v>
      </c>
      <c r="B100" s="5" t="s">
        <v>317</v>
      </c>
      <c r="C100" s="5" t="s">
        <v>318</v>
      </c>
      <c r="D100" s="5" t="s">
        <v>323</v>
      </c>
      <c r="E100" s="5" t="s">
        <v>324</v>
      </c>
      <c r="F100" s="5" t="s">
        <v>32</v>
      </c>
      <c r="G100" s="5" t="s">
        <v>23</v>
      </c>
      <c r="H100" s="4" t="s">
        <v>321</v>
      </c>
      <c r="I100" s="3" t="s">
        <v>34</v>
      </c>
    </row>
    <row r="101" ht="22.5" spans="1:9">
      <c r="A101" s="3" t="s">
        <v>325</v>
      </c>
      <c r="B101" s="5" t="s">
        <v>317</v>
      </c>
      <c r="C101" s="5" t="s">
        <v>318</v>
      </c>
      <c r="D101" s="5" t="s">
        <v>326</v>
      </c>
      <c r="E101" s="5" t="s">
        <v>327</v>
      </c>
      <c r="F101" s="5" t="s">
        <v>32</v>
      </c>
      <c r="G101" s="5" t="s">
        <v>23</v>
      </c>
      <c r="H101" s="4" t="s">
        <v>321</v>
      </c>
      <c r="I101" s="3" t="s">
        <v>18</v>
      </c>
    </row>
    <row r="102" ht="22.5" spans="1:9">
      <c r="A102" s="3" t="s">
        <v>328</v>
      </c>
      <c r="B102" s="5" t="s">
        <v>317</v>
      </c>
      <c r="C102" s="5" t="s">
        <v>318</v>
      </c>
      <c r="D102" s="5" t="s">
        <v>329</v>
      </c>
      <c r="E102" s="5" t="s">
        <v>330</v>
      </c>
      <c r="F102" s="5" t="s">
        <v>15</v>
      </c>
      <c r="G102" s="5" t="s">
        <v>23</v>
      </c>
      <c r="H102" s="4" t="s">
        <v>321</v>
      </c>
      <c r="I102" s="3" t="s">
        <v>18</v>
      </c>
    </row>
    <row r="103" ht="22.5" spans="1:9">
      <c r="A103" s="3" t="s">
        <v>331</v>
      </c>
      <c r="B103" s="5" t="s">
        <v>317</v>
      </c>
      <c r="C103" s="5" t="s">
        <v>318</v>
      </c>
      <c r="D103" s="3" t="s">
        <v>332</v>
      </c>
      <c r="E103" s="3" t="s">
        <v>333</v>
      </c>
      <c r="F103" s="3" t="s">
        <v>15</v>
      </c>
      <c r="G103" s="5" t="s">
        <v>41</v>
      </c>
      <c r="H103" s="4" t="s">
        <v>321</v>
      </c>
      <c r="I103" s="3" t="s">
        <v>18</v>
      </c>
    </row>
    <row r="104" ht="22.5" spans="1:9">
      <c r="A104" s="3" t="s">
        <v>334</v>
      </c>
      <c r="B104" s="5" t="s">
        <v>317</v>
      </c>
      <c r="C104" s="5" t="s">
        <v>318</v>
      </c>
      <c r="D104" s="5" t="s">
        <v>335</v>
      </c>
      <c r="E104" s="5" t="s">
        <v>336</v>
      </c>
      <c r="F104" s="5" t="s">
        <v>32</v>
      </c>
      <c r="G104" s="5" t="s">
        <v>23</v>
      </c>
      <c r="H104" s="4" t="s">
        <v>321</v>
      </c>
      <c r="I104" s="3" t="s">
        <v>18</v>
      </c>
    </row>
    <row r="105" ht="22.5" spans="1:9">
      <c r="A105" s="3" t="s">
        <v>337</v>
      </c>
      <c r="B105" s="5" t="s">
        <v>317</v>
      </c>
      <c r="C105" s="5" t="s">
        <v>318</v>
      </c>
      <c r="D105" s="3" t="s">
        <v>338</v>
      </c>
      <c r="E105" s="3" t="s">
        <v>339</v>
      </c>
      <c r="F105" s="3" t="s">
        <v>15</v>
      </c>
      <c r="G105" s="3" t="s">
        <v>16</v>
      </c>
      <c r="H105" s="4" t="s">
        <v>321</v>
      </c>
      <c r="I105" s="3" t="s">
        <v>18</v>
      </c>
    </row>
    <row r="106" ht="22.5" spans="1:9">
      <c r="A106" s="3" t="s">
        <v>340</v>
      </c>
      <c r="B106" s="3" t="s">
        <v>317</v>
      </c>
      <c r="C106" s="3" t="s">
        <v>318</v>
      </c>
      <c r="D106" s="3" t="s">
        <v>341</v>
      </c>
      <c r="E106" s="3" t="s">
        <v>342</v>
      </c>
      <c r="F106" s="3" t="s">
        <v>15</v>
      </c>
      <c r="G106" s="3" t="s">
        <v>16</v>
      </c>
      <c r="H106" s="4" t="s">
        <v>343</v>
      </c>
      <c r="I106" s="3" t="s">
        <v>18</v>
      </c>
    </row>
    <row r="107" ht="22.5" spans="1:9">
      <c r="A107" s="3" t="s">
        <v>344</v>
      </c>
      <c r="B107" s="3" t="s">
        <v>317</v>
      </c>
      <c r="C107" s="3" t="s">
        <v>318</v>
      </c>
      <c r="D107" s="3" t="s">
        <v>345</v>
      </c>
      <c r="E107" s="3" t="s">
        <v>346</v>
      </c>
      <c r="F107" s="3" t="s">
        <v>15</v>
      </c>
      <c r="G107" s="3" t="s">
        <v>41</v>
      </c>
      <c r="H107" s="4" t="s">
        <v>343</v>
      </c>
      <c r="I107" s="3" t="s">
        <v>18</v>
      </c>
    </row>
    <row r="108" ht="22.5" spans="1:9">
      <c r="A108" s="3" t="s">
        <v>347</v>
      </c>
      <c r="B108" s="3" t="s">
        <v>317</v>
      </c>
      <c r="C108" s="3" t="s">
        <v>318</v>
      </c>
      <c r="D108" s="3" t="s">
        <v>348</v>
      </c>
      <c r="E108" s="3" t="s">
        <v>349</v>
      </c>
      <c r="F108" s="3" t="s">
        <v>15</v>
      </c>
      <c r="G108" s="3" t="s">
        <v>16</v>
      </c>
      <c r="H108" s="4" t="s">
        <v>343</v>
      </c>
      <c r="I108" s="3" t="s">
        <v>18</v>
      </c>
    </row>
    <row r="109" ht="22.5" spans="1:9">
      <c r="A109" s="3" t="s">
        <v>350</v>
      </c>
      <c r="B109" s="3" t="s">
        <v>317</v>
      </c>
      <c r="C109" s="3" t="s">
        <v>318</v>
      </c>
      <c r="D109" s="3" t="s">
        <v>351</v>
      </c>
      <c r="E109" s="3" t="s">
        <v>352</v>
      </c>
      <c r="F109" s="3" t="s">
        <v>32</v>
      </c>
      <c r="G109" s="3" t="s">
        <v>16</v>
      </c>
      <c r="H109" s="4" t="s">
        <v>343</v>
      </c>
      <c r="I109" s="3" t="s">
        <v>18</v>
      </c>
    </row>
    <row r="110" ht="22.5" spans="1:9">
      <c r="A110" s="3" t="s">
        <v>353</v>
      </c>
      <c r="B110" s="3" t="s">
        <v>317</v>
      </c>
      <c r="C110" s="3" t="s">
        <v>318</v>
      </c>
      <c r="D110" s="3" t="s">
        <v>354</v>
      </c>
      <c r="E110" s="3" t="s">
        <v>355</v>
      </c>
      <c r="F110" s="3" t="s">
        <v>15</v>
      </c>
      <c r="G110" s="5" t="s">
        <v>16</v>
      </c>
      <c r="H110" s="4" t="s">
        <v>343</v>
      </c>
      <c r="I110" s="3" t="s">
        <v>18</v>
      </c>
    </row>
    <row r="111" ht="22.5" spans="1:9">
      <c r="A111" s="3" t="s">
        <v>356</v>
      </c>
      <c r="B111" s="3" t="s">
        <v>317</v>
      </c>
      <c r="C111" s="3" t="s">
        <v>318</v>
      </c>
      <c r="D111" s="3" t="s">
        <v>357</v>
      </c>
      <c r="E111" s="3" t="s">
        <v>358</v>
      </c>
      <c r="F111" s="3" t="s">
        <v>32</v>
      </c>
      <c r="G111" s="3" t="s">
        <v>359</v>
      </c>
      <c r="H111" s="4" t="s">
        <v>343</v>
      </c>
      <c r="I111" s="3" t="s">
        <v>34</v>
      </c>
    </row>
    <row r="112" ht="22.5" spans="1:9">
      <c r="A112" s="3" t="s">
        <v>360</v>
      </c>
      <c r="B112" s="5" t="s">
        <v>317</v>
      </c>
      <c r="C112" s="5" t="s">
        <v>318</v>
      </c>
      <c r="D112" s="5" t="s">
        <v>361</v>
      </c>
      <c r="E112" s="5" t="s">
        <v>362</v>
      </c>
      <c r="F112" s="5" t="s">
        <v>32</v>
      </c>
      <c r="G112" s="5" t="s">
        <v>23</v>
      </c>
      <c r="H112" s="4" t="s">
        <v>343</v>
      </c>
      <c r="I112" s="3" t="s">
        <v>34</v>
      </c>
    </row>
    <row r="113" ht="33.75" spans="1:9">
      <c r="A113" s="3" t="s">
        <v>363</v>
      </c>
      <c r="B113" s="11" t="s">
        <v>11</v>
      </c>
      <c r="C113" s="7" t="s">
        <v>20</v>
      </c>
      <c r="D113" s="7" t="s">
        <v>364</v>
      </c>
      <c r="E113" s="7" t="s">
        <v>365</v>
      </c>
      <c r="F113" s="7" t="s">
        <v>15</v>
      </c>
      <c r="G113" s="7" t="s">
        <v>23</v>
      </c>
      <c r="H113" s="12" t="s">
        <v>24</v>
      </c>
      <c r="I113" s="7" t="s">
        <v>34</v>
      </c>
    </row>
    <row r="114" ht="33.75" spans="1:9">
      <c r="A114" s="3" t="s">
        <v>366</v>
      </c>
      <c r="B114" s="13" t="s">
        <v>11</v>
      </c>
      <c r="C114" s="14" t="s">
        <v>20</v>
      </c>
      <c r="D114" s="14" t="s">
        <v>367</v>
      </c>
      <c r="E114" s="14" t="s">
        <v>368</v>
      </c>
      <c r="F114" s="14" t="s">
        <v>32</v>
      </c>
      <c r="G114" s="14" t="s">
        <v>23</v>
      </c>
      <c r="H114" s="12" t="s">
        <v>24</v>
      </c>
      <c r="I114" s="7" t="s">
        <v>34</v>
      </c>
    </row>
  </sheetData>
  <mergeCells count="1">
    <mergeCell ref="A1:I1"/>
  </mergeCells>
  <conditionalFormatting sqref="D3:D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⊙_⊙</cp:lastModifiedBy>
  <dcterms:created xsi:type="dcterms:W3CDTF">2022-05-12T01:57:04Z</dcterms:created>
  <dcterms:modified xsi:type="dcterms:W3CDTF">2022-05-12T01:59:51Z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22750DC009C9428B93A4B5142F9D93A3</vt:lpwstr>
  </property>
  <property fmtid="{D5CDD505-2E9C-101B-9397-08002B2CF9AE}" pid="3" name="KSOProductBuildVer">
    <vt:lpwstr>2052-11.1.0.11636</vt:lpwstr>
  </property>
</Properties>
</file>